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220" activeTab="0"/>
  </bookViews>
  <sheets>
    <sheet name="H23新人" sheetId="1" r:id="rId1"/>
    <sheet name="H23学総" sheetId="2" r:id="rId2"/>
    <sheet name="H21新人" sheetId="3" r:id="rId3"/>
    <sheet name="H20学総" sheetId="4" r:id="rId4"/>
    <sheet name="Sheet1" sheetId="5" r:id="rId5"/>
    <sheet name="Sheet2" sheetId="6" r:id="rId6"/>
    <sheet name="Sheet3" sheetId="7" r:id="rId7"/>
  </sheets>
  <definedNames/>
  <calcPr fullCalcOnLoad="1" iterate="1" iterateCount="1" iterateDelta="0.001"/>
</workbook>
</file>

<file path=xl/sharedStrings.xml><?xml version="1.0" encoding="utf-8"?>
<sst xmlns="http://schemas.openxmlformats.org/spreadsheetml/2006/main" count="281" uniqueCount="175">
  <si>
    <t>埼玉県中学校体育連盟野球専門部</t>
  </si>
  <si>
    <t>川通球場</t>
  </si>
  <si>
    <t>対</t>
  </si>
  <si>
    <t>計</t>
  </si>
  <si>
    <t>チーム</t>
  </si>
  <si>
    <t>２塁打</t>
  </si>
  <si>
    <t>３塁打</t>
  </si>
  <si>
    <t>横</t>
  </si>
  <si>
    <t>芝</t>
  </si>
  <si>
    <t>平成20年7月25日(金)</t>
  </si>
  <si>
    <t>芝東</t>
  </si>
  <si>
    <t>川口市立芝東中学校</t>
  </si>
  <si>
    <t>安本－原田</t>
  </si>
  <si>
    <t>入</t>
  </si>
  <si>
    <t>入間</t>
  </si>
  <si>
    <t>狭山市立入間中学校</t>
  </si>
  <si>
    <t>早川・町田－原</t>
  </si>
  <si>
    <t>×</t>
  </si>
  <si>
    <t>芝東中は３回２死１・２塁の好機に３番榎本が右前適時打で先制する。４回入間中は５番昔農の３塁打を足がかりに、野選・敵失で３点を挙げて逆転した。７回芝東中は２死１・３塁から重盗で１点を返し、なおも２死２塁の好機をつくったが、後続が倒れた。入間中の先発早川は高めの速球を有効に使い、要所をしめる投球で芝東打線を抑え、７回無死１塁のピンチで交替した町田も速球を有効に使い、追撃を抑えた。</t>
  </si>
  <si>
    <t>昔農(入間)</t>
  </si>
  <si>
    <t>準々決勝</t>
  </si>
  <si>
    <t>三郷南</t>
  </si>
  <si>
    <t>横瀬</t>
  </si>
  <si>
    <t>三郷市立南中学校</t>
  </si>
  <si>
    <t>横瀬町立横瀬中学校</t>
  </si>
  <si>
    <t>横瀬は３回１死１・３塁の好機をつくり１塁走者は憤死したが、２死３塁から２番杉本が中適時打を打ち先制する。横瀬の主戦櫻井は三郷南に３塁を踏ませない好投で１点を守りきった。</t>
  </si>
  <si>
    <t>三</t>
  </si>
  <si>
    <t>大西－広木</t>
  </si>
  <si>
    <t>櫻井－中山</t>
  </si>
  <si>
    <t>×</t>
  </si>
  <si>
    <t>第１試合</t>
  </si>
  <si>
    <t>第２試合</t>
  </si>
  <si>
    <t>第３試合</t>
  </si>
  <si>
    <t>川越市立霞ヶ関東中学校</t>
  </si>
  <si>
    <t>和光二</t>
  </si>
  <si>
    <t>和光市立第二中学校</t>
  </si>
  <si>
    <t>霞ヶ関東</t>
  </si>
  <si>
    <t>和</t>
  </si>
  <si>
    <t>霞</t>
  </si>
  <si>
    <t>二羽－細田</t>
  </si>
  <si>
    <t>杉下(和)</t>
  </si>
  <si>
    <t>古畑(和)</t>
  </si>
  <si>
    <t>大岩根－櫻井・上田</t>
  </si>
  <si>
    <t>和光二中は１回１死１塁から３番古畑の右越２塁打で２・３塁とし、２ランスクイズで先制する。更に６回には２死３塁から４番大沢の中前安打で追加点を重ね、杉下の右越３塁打を含む５連打で５点を奪い霞ヶ関東を振り切った。霞ヶ関東打線は和光二中大岩根の緩急を織りまぜた巧みな投球に１安打に抑えられた。</t>
  </si>
  <si>
    <t>第４試合</t>
  </si>
  <si>
    <t>北本市立東中学校</t>
  </si>
  <si>
    <t>深谷市立幡羅中学校</t>
  </si>
  <si>
    <t>北本東</t>
  </si>
  <si>
    <t>幡羅</t>
  </si>
  <si>
    <t>山口(北)</t>
  </si>
  <si>
    <t>北</t>
  </si>
  <si>
    <t>竹﨑－小泉</t>
  </si>
  <si>
    <t>幡</t>
  </si>
  <si>
    <t>日野原－森谷</t>
  </si>
  <si>
    <t>幡羅は１回２死３塁から４番牧野の右前適時打で先制し、６番大澤の左前適時打で２点目をあげる。北本東は２回山口の３塁打で１死、４回２死１・３塁の好機をつくったが、後続が倒れ得点できなかった。7回右前安打・死球でつくった好機に８番穂積が左中間２塁打で１点を返し、なおも１死満塁で１番渡辺の中前適時打で勝ち越した。幡羅中日野原は緩急を交えた投球で北本東打線の攻撃をしのいでいたが７回北本東の粘り強い攻撃に力尽きた。</t>
  </si>
  <si>
    <t>チーム</t>
  </si>
  <si>
    <t>チーム</t>
  </si>
  <si>
    <t>チーム</t>
  </si>
  <si>
    <t>チーム</t>
  </si>
  <si>
    <t>県営大宮球場</t>
  </si>
  <si>
    <t>平成2１年10月30日(金)</t>
  </si>
  <si>
    <t>八幡木中</t>
  </si>
  <si>
    <t>朝</t>
  </si>
  <si>
    <t>八</t>
  </si>
  <si>
    <t>鳩ヶ谷市立八幡木中学校</t>
  </si>
  <si>
    <t>朝霞市立朝霞第三中学校</t>
  </si>
  <si>
    <t>朝霞三中</t>
  </si>
  <si>
    <t>中村ー鈴木</t>
  </si>
  <si>
    <t>　</t>
  </si>
  <si>
    <t>　</t>
  </si>
  <si>
    <t>福島、植木ー斉藤</t>
  </si>
  <si>
    <t>１回裏、八幡木中はランナー２塁において２番吉田の送りバント悪送球の間に二塁ランナー生還した先制した。その後スクイズを外されたが、ランナーの好走塁で２点目を追加した。2回表、朝霞三中はヒットとデットボールで２，３塁と好機をつくるが後続が凡退し得点にならず。その裏、八幡木はヒットを二本連ねそのランナーを送り、ワイルドピッチで３点目をあげる。5回表、朝霞三中は、２つのフォアボール、盗塁などで二死二・三塁にしたが、後続が打ち取られて好機を逃した。朝霞三中打線は八幡木中植木の緩急を織りまぜた巧みな投球に１安打に抑えられ力尽きた。</t>
  </si>
  <si>
    <t>北本市立北本東中学校</t>
  </si>
  <si>
    <t>春日部市立春日部東中学校</t>
  </si>
  <si>
    <t>北本東中</t>
  </si>
  <si>
    <t>春日部東中</t>
  </si>
  <si>
    <t>×</t>
  </si>
  <si>
    <t>春</t>
  </si>
  <si>
    <t>川尻ー村上</t>
  </si>
  <si>
    <t>矢坂ー濱井</t>
  </si>
  <si>
    <t>小笠原（北）</t>
  </si>
  <si>
    <t>　4回表、北本東中は内野安打のランナーを一塁において5番小笠原が左中間二塁打を放ち、先制点をあげた。5回表、北本東中はノーアウトから二本のレフト前ヒットで好機をつくったが、後続が打ち取られて得点ならず。6回表、北本東中は3本の集中打で1点を追加した。北本東中の川尻は巧みな投球により完全試合を果たした。</t>
  </si>
  <si>
    <t>和光二中</t>
  </si>
  <si>
    <t>羽生東中</t>
  </si>
  <si>
    <t>和光市立和光第二中学校</t>
  </si>
  <si>
    <t>羽生市立羽生東中学校</t>
  </si>
  <si>
    <t>霞ヶ関東中</t>
  </si>
  <si>
    <t>美笹中</t>
  </si>
  <si>
    <t>川越市立霞ヶ関東中学校</t>
  </si>
  <si>
    <t>戸田市立美笹中学校</t>
  </si>
  <si>
    <t>高田（和）　関谷（和）</t>
  </si>
  <si>
    <t>千葉（羽）</t>
  </si>
  <si>
    <t>　2回表、羽生東中は5番栗原芳のライト前ヒットを次打者が送り、ワンアウトランナー２塁の好機をつくったが後続が凡退し得点ならず。3回裏、羽生東は内野ゴロエラー、フォアボールとランナー１，２塁としたが和光二中関谷の粘りのピッチングにおさえられた。４回表和光二中は3番高田の左中間二塁打を次打者奥村の右中間ヒットで先制した。6回表和光二中は1番関谷の左中間二塁打を足がかりに２つのフォアボールで満塁とし、5番富岡のレフトフライ、タッチアップで１点を追加した。6回表、羽生東中は5番栗原佑のセンター前ヒット、6番藤本のレフト前ヒット、レフト後逸の間に一塁ランナー栗原佑が長駆ホームインで１点差にした。7回裏羽生東中は1番千葉の三塁打、スクイズで同点にする。＜特別延長戦＞8回表和光二中は、スクイズとセカンドゴロの間に二塁ランナー関谷が好走塁で得点し、この回3点をあげた。その裏羽生東中は4番栗原芳のサードゴロの間に１点を返すもその後後続が打ち取られ涙をのんだ。</t>
  </si>
  <si>
    <t>本塁打</t>
  </si>
  <si>
    <t>篠崎（美）</t>
  </si>
  <si>
    <t>2回表、霞ヶ関東中はレフトエラーのランナーを送ってワンアウトランナー３塁の好機をつくるが、次打者がサードゴロホームをつくがタッチアウトでチャンスを逃す。3回裏、美笹中は1番篠崎のライト越えランニングホームランで先制した。美笹中の主戦渡辺は4回以降ランナーを出さない好投で１点を守りきった。</t>
  </si>
  <si>
    <t>　</t>
  </si>
  <si>
    <t>　</t>
  </si>
  <si>
    <t>平成23年7月25日(月)</t>
  </si>
  <si>
    <t>市営川通球場</t>
  </si>
  <si>
    <t>中学校</t>
  </si>
  <si>
    <t>　</t>
  </si>
  <si>
    <t>川口市立青木中</t>
  </si>
  <si>
    <t>熊谷市立大里中</t>
  </si>
  <si>
    <t>川口市立青木中学校</t>
  </si>
  <si>
    <t>熊谷市立大里中学校</t>
  </si>
  <si>
    <t>青</t>
  </si>
  <si>
    <t>大</t>
  </si>
  <si>
    <t>阿部、高瀬（青）</t>
  </si>
  <si>
    <t>本塁打</t>
  </si>
  <si>
    <t>星野（青）</t>
  </si>
  <si>
    <t>山﨑、田尻、山﨑、田尻－高瀬</t>
  </si>
  <si>
    <t>阿部、岩崎－高瀬</t>
  </si>
  <si>
    <t>ふじみ野市花の木中学校</t>
  </si>
  <si>
    <t>ふじみ野市花の木中</t>
  </si>
  <si>
    <t>さいたま市南浦和中</t>
  </si>
  <si>
    <t>１回裏、大里中は２，４番がレフト前ヒットで出塁し、好機をつくるが後続が打ちとられチャンスを逃した。２回表、青木中はノーアウト一塁から送りバントがFC（フィルダースチョイス）になりチャンスを広げるも後続が凡退し、得点にならず。３回裏、大里中は、１番がセンター前ヒットで出塁し、フォアボール、内野安打でツーアウト満塁とし、ワイルドピッチで１点を先制する。４回表、青木中は３番阿阿部のツーベースヒットを足がかりに、ノーアウト満塁から７番中島史のライト前適時打で同点にする。５回表、青木中、２番星野がレフトオーバーのランニングホームランで逆転する。続く３番阿部がライト前ヒットで続き、４番高瀬の左中間ツーベースで３点目を追加する。その後、フォアボール、失策で２点を追加し試合を決めた。</t>
  </si>
  <si>
    <t>花</t>
  </si>
  <si>
    <t>南</t>
  </si>
  <si>
    <t>小川－山梨</t>
  </si>
  <si>
    <t>さいたま市南浦和中学校</t>
  </si>
  <si>
    <t>荒井、本城－鶴見</t>
  </si>
  <si>
    <t>1×</t>
  </si>
  <si>
    <t>春日部市立東中学校</t>
  </si>
  <si>
    <t>戸田市立新曽中学校</t>
  </si>
  <si>
    <t>堀田（花）</t>
  </si>
  <si>
    <t>川名（南）　本城（南）</t>
  </si>
  <si>
    <t>新</t>
  </si>
  <si>
    <t>西尾―鈴木</t>
  </si>
  <si>
    <t>天野―浜川</t>
  </si>
  <si>
    <t>３回表、南浦和中は１番川名のレフトオーバーのツーベースから３番鈴木のライト線の適時打で先制する５回表、花の木中は、失策とバントヒットでチャンスをつくり、ワイルドピッチと４番堀田のレフトオーバーのスリーベースヒットで逆転した。５回裏、南浦和中は８番荒井のレフト前ヒット後、送りバント、ワイルドピッチで荒井が３塁へ進塁し、内野ゴロの間に生還。同点とする。その後、両チームチャンスをものにできず。延長１０回、南浦和中は２アウト、ランナー２，３塁から１番川名のレフト前ヒットでサヨナラ勝ちした。</t>
  </si>
  <si>
    <t>山下（新曽）</t>
  </si>
  <si>
    <t>山下（新曽）</t>
  </si>
  <si>
    <t>2×</t>
  </si>
  <si>
    <t>３回裏、新曽中はツーアウトから１番山下がレフト越えツーベースを打つが後続が打ちとられ得点できず。５回表、春日部東中は、先頭打者５番の木下がセンター前ヒットで出塁し、２つの送りバントで三塁まで進むが、後続が打ち取られチャンスを逃した。６回表、春日部東中は先頭打者９番前田がセンター前ヒットで出塁。次打者の送りバントが、内野安打となりチャンスを広げ、送りバントでワンアウト２，３塁。３番木村のライト前ヒットで２点を先制した。その裏、新曽中は先頭打者山下怜がセンター越えのスリーベースヒットで出塁し、内野ゴロの間に１点を返した。７回裏、新曽中は、ワンアウト満塁の好機をつくり、９番山下康のセンター前ヒットで劇的なさよなら勝ちをおさめた。</t>
  </si>
  <si>
    <t>チーム</t>
  </si>
  <si>
    <t>　</t>
  </si>
  <si>
    <t>チーム</t>
  </si>
  <si>
    <t>　</t>
  </si>
  <si>
    <t>平成２３年１１月１０日(木)</t>
  </si>
  <si>
    <t>飯能市立飯能西中学校</t>
  </si>
  <si>
    <t>蓮田市蓮田南中学校</t>
  </si>
  <si>
    <t>草加市立谷塚中学校</t>
  </si>
  <si>
    <t>さいたま市立土合中学校</t>
  </si>
  <si>
    <t>青木中</t>
  </si>
  <si>
    <t>飯能西中</t>
  </si>
  <si>
    <t>飯</t>
  </si>
  <si>
    <t>阿部ー市橋</t>
  </si>
  <si>
    <t>浅見ー加藤</t>
  </si>
  <si>
    <t>高村（青）　中島（青）</t>
  </si>
  <si>
    <t>飯能西中は２回、３本のヒットで好機をつくり、押し出しで先制する。青木中は、３回ツーアウト１塁から2番高村のレフトオーバーで追いついた。４回青木中は、４番中島のライト線の２塁打から送りバントでワンアウト二塁にし、ピッチャー前の内野安打で２点目。続く市橋のレフト前適時打で３点目をあげた。その裏、飯能西中は、４番高橋のライト前から６番加藤のセンター前で進塁し、加藤が盗塁の間に生還し、２点目。飯能西中は、６回、ノーアウトでヒットのランナーが出るが、牽制死で好機を逃した。</t>
  </si>
  <si>
    <t>蓮田南中</t>
  </si>
  <si>
    <t>蓮</t>
  </si>
  <si>
    <t>碓氷ー鈴木</t>
  </si>
  <si>
    <t>前田（春）　碓氷（春）</t>
  </si>
  <si>
    <t>１回表、先頭の前田がレフト前ヒット、2番碓氷のフォアボールでノーアウト１，２塁とし、次者の送りバントで２，３塁となり、４番萩原のセンター前適時打で２点を先制する。春日部東は、５回１番前田のレフト線３塁打で出るが、後続が打ち取られ好機を逃す。7回の表、２番碓氷がライトオーバーの３塁打で出る。次打者の時ワイルドピッチで３点目を追加し、試合を決めた。</t>
  </si>
  <si>
    <t>比企郡吉見中学校</t>
  </si>
  <si>
    <t>深谷市立上柴中学校</t>
  </si>
  <si>
    <t>上柴中</t>
  </si>
  <si>
    <t>上</t>
  </si>
  <si>
    <t>吉見中</t>
  </si>
  <si>
    <t>吉</t>
  </si>
  <si>
    <t>栗林ー金子</t>
  </si>
  <si>
    <t>高橋ー大場</t>
  </si>
  <si>
    <t>高橋（上）　金子（吉）</t>
  </si>
  <si>
    <t>上柴中は１回、先頭打者高橋の２塁打、２番栗原のヒットでノーアウト１，３塁としながらも後続が打つとられて先制点の好機を逃した。４回、上柴中は、先頭打者３番大場がレフト前でノーアウトランナー一塁。適失とワイルドピッチでチャンスを広げた。次打者時、キャッチャーの牽制が打者のバットに当たり、先制点をあげる。その裏、吉見中はツーアウトから３番金子のレフトオーバーの２塁打を足がかりにワイルドピッチ、ボークで逆転をする。５回、吉見中は2本のヒットでワンアウト、１，３塁からワイルドピッチで同点に追いついた。延長戦に入り、サドンデス。８回表、上柴中は、ボークと５番鈴木のレフト前適時打で２点を追加する。その裏、吉見中は、デットボールとボークで２点を入れ追いついた。９回表、上柴中は、７番鈴木のライトゴロの間に１点を追加。上柴中は、その裏の攻撃をしのぎ、接戦を制した。</t>
  </si>
  <si>
    <t>　飯塚・岩崎（土）</t>
  </si>
  <si>
    <t>土　合中</t>
  </si>
  <si>
    <t>谷　塚中</t>
  </si>
  <si>
    <t>土</t>
  </si>
  <si>
    <t>木宮－池島</t>
  </si>
  <si>
    <t>谷</t>
  </si>
  <si>
    <t>早津－宮澤</t>
  </si>
  <si>
    <t>土合は２死２塁から４番飯塚の右越３塁打で先制する。投げては、先発・木宮が、再三のピンチを気迫のこもったピッチングと、味方の守備に助けられ、谷塚打線を無失点に抑えた。谷塚は１回２死１・３塁、６回２死１、２塁の好機をつくるが、土合の好守に阻まれて得点できなかった。</t>
  </si>
  <si>
    <t>谷中ー荒川、小堀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</si>
</sst>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6"/>
      <name val="ＭＳ Ｐゴシック"/>
      <family val="3"/>
    </font>
    <font>
      <sz val="12"/>
      <name val="ＭＳ Ｐゴシック"/>
      <family val="3"/>
    </font>
    <font>
      <sz val="9"/>
      <name val="ＭＳ Ｐゴシック"/>
      <family val="3"/>
    </font>
    <font>
      <u val="single"/>
      <sz val="16.5"/>
      <color indexed="12"/>
      <name val="ＭＳ Ｐゴシック"/>
      <family val="3"/>
    </font>
    <font>
      <u val="single"/>
      <sz val="16.5"/>
      <color indexed="3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47">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top" wrapText="1"/>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left" vertical="top" wrapText="1"/>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7" fillId="0" borderId="0" xfId="0" applyFont="1" applyAlignment="1">
      <alignment horizontal="left" vertical="top" wrapText="1"/>
    </xf>
    <xf numFmtId="0" fontId="2" fillId="0" borderId="0" xfId="0" applyFont="1" applyBorder="1" applyAlignment="1">
      <alignment horizontal="center" vertical="center"/>
    </xf>
    <xf numFmtId="0" fontId="0" fillId="0" borderId="0" xfId="0" applyAlignment="1">
      <alignment horizontal="left"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0" fillId="0" borderId="0" xfId="0" applyBorder="1" applyAlignment="1">
      <alignment horizontal="center" vertical="center" shrinkToFit="1"/>
    </xf>
    <xf numFmtId="0" fontId="0" fillId="0" borderId="0" xfId="0" applyFont="1" applyAlignment="1">
      <alignment horizontal="left" vertical="top" wrapText="1"/>
    </xf>
    <xf numFmtId="0" fontId="0" fillId="0" borderId="0" xfId="0" applyAlignment="1">
      <alignment vertical="center"/>
    </xf>
    <xf numFmtId="0" fontId="4" fillId="0" borderId="0" xfId="0" applyFont="1" applyAlignment="1">
      <alignment horizontal="left" vertical="top" wrapText="1"/>
    </xf>
    <xf numFmtId="0" fontId="4" fillId="0" borderId="0" xfId="0" applyFont="1" applyBorder="1" applyAlignment="1">
      <alignment horizontal="left"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CC184"/>
  <sheetViews>
    <sheetView tabSelected="1" zoomScale="150" zoomScaleNormal="150" zoomScalePageLayoutView="0" workbookViewId="0" topLeftCell="B1">
      <selection activeCell="BH38" sqref="BH38"/>
    </sheetView>
  </sheetViews>
  <sheetFormatPr defaultColWidth="1.625" defaultRowHeight="13.5"/>
  <cols>
    <col min="1" max="41" width="1.625" style="0" customWidth="1"/>
    <col min="42" max="42" width="0.37109375" style="0" customWidth="1"/>
  </cols>
  <sheetData>
    <row r="1" ht="9.75" customHeight="1"/>
    <row r="2" spans="2:60" ht="9.75" customHeight="1">
      <c r="B2" s="8"/>
      <c r="C2" s="32" t="s">
        <v>0</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row>
    <row r="3" spans="2:60" ht="9.75" customHeight="1">
      <c r="B3" s="8"/>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row>
    <row r="4" spans="2:57" ht="9.75" customHeight="1">
      <c r="B4" s="8"/>
      <c r="C4" s="11" t="s">
        <v>139</v>
      </c>
      <c r="D4" s="11"/>
      <c r="E4" s="11"/>
      <c r="F4" s="11"/>
      <c r="G4" s="11"/>
      <c r="H4" s="11"/>
      <c r="I4" s="11"/>
      <c r="J4" s="11"/>
      <c r="K4" s="11"/>
      <c r="L4" s="11"/>
      <c r="M4" s="11"/>
      <c r="N4" s="11"/>
      <c r="O4" s="11"/>
      <c r="P4" s="11"/>
      <c r="Q4" s="11"/>
      <c r="R4" s="8"/>
      <c r="S4" s="11" t="s">
        <v>20</v>
      </c>
      <c r="T4" s="11"/>
      <c r="U4" s="11"/>
      <c r="V4" s="11"/>
      <c r="W4" s="11"/>
      <c r="X4" s="11"/>
      <c r="Y4" s="11"/>
      <c r="Z4" s="11"/>
      <c r="AA4" s="11"/>
      <c r="AB4" s="8"/>
      <c r="AC4" s="11" t="s">
        <v>59</v>
      </c>
      <c r="AD4" s="11"/>
      <c r="AE4" s="11"/>
      <c r="AF4" s="11"/>
      <c r="AG4" s="11"/>
      <c r="AH4" s="11"/>
      <c r="AI4" s="11"/>
      <c r="AJ4" s="11"/>
      <c r="AK4" s="8"/>
      <c r="AL4" s="8"/>
      <c r="AM4" s="8"/>
      <c r="AN4" s="8"/>
      <c r="AO4" s="8"/>
      <c r="AP4" s="8"/>
      <c r="AQ4" s="8"/>
      <c r="AR4" s="8"/>
      <c r="AS4" s="8"/>
      <c r="AT4" s="8"/>
      <c r="AU4" s="8"/>
      <c r="AV4" s="8"/>
      <c r="AW4" s="8"/>
      <c r="AX4" s="8"/>
      <c r="AY4" s="8"/>
      <c r="AZ4" s="8"/>
      <c r="BA4" s="8"/>
      <c r="BB4" s="8"/>
      <c r="BC4" s="8"/>
      <c r="BD4" s="8"/>
      <c r="BE4" s="8"/>
    </row>
    <row r="5" spans="2:57" ht="9.75" customHeight="1">
      <c r="B5" s="8"/>
      <c r="C5" s="11"/>
      <c r="D5" s="11"/>
      <c r="E5" s="11"/>
      <c r="F5" s="11"/>
      <c r="G5" s="11"/>
      <c r="H5" s="11"/>
      <c r="I5" s="11"/>
      <c r="J5" s="11"/>
      <c r="K5" s="11"/>
      <c r="L5" s="11"/>
      <c r="M5" s="11"/>
      <c r="N5" s="11"/>
      <c r="O5" s="11"/>
      <c r="P5" s="11"/>
      <c r="Q5" s="11"/>
      <c r="R5" s="8"/>
      <c r="S5" s="11"/>
      <c r="T5" s="11"/>
      <c r="U5" s="11"/>
      <c r="V5" s="11"/>
      <c r="W5" s="11"/>
      <c r="X5" s="11"/>
      <c r="Y5" s="11"/>
      <c r="Z5" s="11"/>
      <c r="AA5" s="11"/>
      <c r="AB5" s="8"/>
      <c r="AC5" s="11"/>
      <c r="AD5" s="11"/>
      <c r="AE5" s="11"/>
      <c r="AF5" s="11"/>
      <c r="AG5" s="11"/>
      <c r="AH5" s="11"/>
      <c r="AI5" s="11"/>
      <c r="AJ5" s="11"/>
      <c r="AK5" s="8"/>
      <c r="AL5" s="8"/>
      <c r="AM5" s="8"/>
      <c r="AN5" s="8"/>
      <c r="AO5" s="8"/>
      <c r="AP5" s="8"/>
      <c r="AQ5" s="8"/>
      <c r="AR5" s="8"/>
      <c r="AS5" s="8"/>
      <c r="AT5" s="8"/>
      <c r="AU5" s="8"/>
      <c r="AV5" s="8"/>
      <c r="AW5" s="8"/>
      <c r="AX5" s="8"/>
      <c r="AY5" s="8"/>
      <c r="AZ5" s="8"/>
      <c r="BA5" s="8"/>
      <c r="BB5" s="8"/>
      <c r="BC5" s="8"/>
      <c r="BD5" s="8"/>
      <c r="BE5" s="8"/>
    </row>
    <row r="6" spans="2:67"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N6" s="8"/>
      <c r="BO6" s="8"/>
    </row>
    <row r="7" spans="2:67" ht="9.75" customHeight="1">
      <c r="B7" s="8"/>
      <c r="C7" s="36" t="s">
        <v>30</v>
      </c>
      <c r="D7" s="36"/>
      <c r="E7" s="36"/>
      <c r="F7" s="36"/>
      <c r="G7" s="36"/>
      <c r="H7" s="36"/>
      <c r="I7" s="36"/>
      <c r="J7" s="8"/>
      <c r="K7" s="11" t="s">
        <v>104</v>
      </c>
      <c r="L7" s="11"/>
      <c r="M7" s="11"/>
      <c r="N7" s="11"/>
      <c r="O7" s="11"/>
      <c r="P7" s="11"/>
      <c r="Q7" s="11"/>
      <c r="R7" s="11"/>
      <c r="S7" s="11"/>
      <c r="T7" s="11"/>
      <c r="U7" s="11"/>
      <c r="V7" s="11"/>
      <c r="W7" s="11"/>
      <c r="X7" s="11"/>
      <c r="Y7" s="11"/>
      <c r="Z7" s="11"/>
      <c r="AA7" s="11"/>
      <c r="AB7" s="11"/>
      <c r="AC7" s="11"/>
      <c r="AD7" s="11"/>
      <c r="AE7" s="11"/>
      <c r="AF7" s="8"/>
      <c r="AG7" s="11" t="s">
        <v>2</v>
      </c>
      <c r="AH7" s="11"/>
      <c r="AI7" s="8"/>
      <c r="AJ7" s="11" t="s">
        <v>140</v>
      </c>
      <c r="AK7" s="11"/>
      <c r="AL7" s="11"/>
      <c r="AM7" s="11"/>
      <c r="AN7" s="11"/>
      <c r="AO7" s="11"/>
      <c r="AP7" s="11"/>
      <c r="AQ7" s="11"/>
      <c r="AR7" s="11"/>
      <c r="AS7" s="11"/>
      <c r="AT7" s="11"/>
      <c r="AU7" s="11"/>
      <c r="AV7" s="11"/>
      <c r="AW7" s="11"/>
      <c r="AX7" s="11"/>
      <c r="AY7" s="11"/>
      <c r="AZ7" s="11"/>
      <c r="BA7" s="11"/>
      <c r="BB7" s="11"/>
      <c r="BC7" s="11"/>
      <c r="BD7" s="11"/>
      <c r="BE7" s="8"/>
      <c r="BN7" s="8"/>
      <c r="BO7" s="8"/>
    </row>
    <row r="8" spans="2:57" ht="9.75" customHeight="1">
      <c r="B8" s="8"/>
      <c r="C8" s="36"/>
      <c r="D8" s="36"/>
      <c r="E8" s="36"/>
      <c r="F8" s="36"/>
      <c r="G8" s="36"/>
      <c r="H8" s="36"/>
      <c r="I8" s="36"/>
      <c r="J8" s="8"/>
      <c r="K8" s="11"/>
      <c r="L8" s="11"/>
      <c r="M8" s="11"/>
      <c r="N8" s="11"/>
      <c r="O8" s="11"/>
      <c r="P8" s="11"/>
      <c r="Q8" s="11"/>
      <c r="R8" s="11"/>
      <c r="S8" s="11"/>
      <c r="T8" s="11"/>
      <c r="U8" s="11"/>
      <c r="V8" s="11"/>
      <c r="W8" s="11"/>
      <c r="X8" s="11"/>
      <c r="Y8" s="11"/>
      <c r="Z8" s="11"/>
      <c r="AA8" s="11"/>
      <c r="AB8" s="11"/>
      <c r="AC8" s="11"/>
      <c r="AD8" s="11"/>
      <c r="AE8" s="11"/>
      <c r="AF8" s="8"/>
      <c r="AG8" s="11"/>
      <c r="AH8" s="11"/>
      <c r="AI8" s="8"/>
      <c r="AJ8" s="11"/>
      <c r="AK8" s="11"/>
      <c r="AL8" s="11"/>
      <c r="AM8" s="11"/>
      <c r="AN8" s="11"/>
      <c r="AO8" s="11"/>
      <c r="AP8" s="11"/>
      <c r="AQ8" s="11"/>
      <c r="AR8" s="11"/>
      <c r="AS8" s="11"/>
      <c r="AT8" s="11"/>
      <c r="AU8" s="11"/>
      <c r="AV8" s="11"/>
      <c r="AW8" s="11"/>
      <c r="AX8" s="11"/>
      <c r="AY8" s="11"/>
      <c r="AZ8" s="11"/>
      <c r="BA8" s="11"/>
      <c r="BB8" s="11"/>
      <c r="BC8" s="11"/>
      <c r="BD8" s="11"/>
      <c r="BE8" s="8"/>
    </row>
    <row r="9" spans="2:81" ht="9.75" customHeight="1" thickBo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M9" s="8"/>
      <c r="BN9" s="11"/>
      <c r="BO9" s="11"/>
      <c r="BP9" s="11"/>
      <c r="BQ9" s="11"/>
      <c r="BR9" s="11"/>
      <c r="BS9" s="11"/>
      <c r="BT9" s="11"/>
      <c r="BU9" s="11"/>
      <c r="BV9" s="11"/>
      <c r="BW9" s="11"/>
      <c r="BX9" s="11"/>
      <c r="BY9" s="11"/>
      <c r="BZ9" s="11"/>
      <c r="CA9" s="11"/>
      <c r="CB9" s="11"/>
      <c r="CC9" s="8"/>
    </row>
    <row r="10" spans="2:81" ht="9.75" customHeight="1">
      <c r="B10" s="8"/>
      <c r="C10" s="25" t="s">
        <v>57</v>
      </c>
      <c r="D10" s="22"/>
      <c r="E10" s="22"/>
      <c r="F10" s="22"/>
      <c r="G10" s="22"/>
      <c r="H10" s="22"/>
      <c r="I10" s="22"/>
      <c r="J10" s="22"/>
      <c r="K10" s="22"/>
      <c r="L10" s="29">
        <v>1</v>
      </c>
      <c r="M10" s="29"/>
      <c r="N10" s="29">
        <v>2</v>
      </c>
      <c r="O10" s="29"/>
      <c r="P10" s="29">
        <v>3</v>
      </c>
      <c r="Q10" s="29"/>
      <c r="R10" s="29">
        <v>4</v>
      </c>
      <c r="S10" s="29"/>
      <c r="T10" s="29">
        <v>5</v>
      </c>
      <c r="U10" s="29"/>
      <c r="V10" s="29">
        <v>6</v>
      </c>
      <c r="W10" s="29"/>
      <c r="X10" s="29">
        <v>7</v>
      </c>
      <c r="Y10" s="29"/>
      <c r="Z10" s="29">
        <v>8</v>
      </c>
      <c r="AA10" s="29"/>
      <c r="AB10" s="29">
        <v>9</v>
      </c>
      <c r="AC10" s="29"/>
      <c r="AD10" s="29">
        <v>10</v>
      </c>
      <c r="AE10" s="29"/>
      <c r="AF10" s="29">
        <v>11</v>
      </c>
      <c r="AG10" s="29"/>
      <c r="AH10" s="29">
        <v>12</v>
      </c>
      <c r="AI10" s="29"/>
      <c r="AJ10" s="29">
        <v>13</v>
      </c>
      <c r="AK10" s="29"/>
      <c r="AL10" s="29">
        <v>14</v>
      </c>
      <c r="AM10" s="29"/>
      <c r="AN10" s="29" t="s">
        <v>3</v>
      </c>
      <c r="AO10" s="30"/>
      <c r="AP10" s="8"/>
      <c r="AQ10" s="11" t="s">
        <v>106</v>
      </c>
      <c r="AR10" s="11"/>
      <c r="AS10" s="8"/>
      <c r="AT10" s="12" t="s">
        <v>147</v>
      </c>
      <c r="AU10" s="12"/>
      <c r="AV10" s="12"/>
      <c r="AW10" s="12"/>
      <c r="AX10" s="12"/>
      <c r="AY10" s="12"/>
      <c r="AZ10" s="12"/>
      <c r="BA10" s="12"/>
      <c r="BB10" s="12"/>
      <c r="BC10" s="12"/>
      <c r="BD10" s="12"/>
      <c r="BE10" s="12"/>
      <c r="BF10" s="12"/>
      <c r="BG10" s="12"/>
      <c r="BH10" s="8"/>
      <c r="BI10" s="8"/>
      <c r="BM10" s="8"/>
      <c r="BN10" s="11"/>
      <c r="BO10" s="11"/>
      <c r="BP10" s="11"/>
      <c r="BQ10" s="11"/>
      <c r="BR10" s="11"/>
      <c r="BS10" s="11"/>
      <c r="BT10" s="11"/>
      <c r="BU10" s="11"/>
      <c r="BV10" s="11"/>
      <c r="BW10" s="11"/>
      <c r="BX10" s="11"/>
      <c r="BY10" s="11"/>
      <c r="BZ10" s="11"/>
      <c r="CA10" s="11"/>
      <c r="CB10" s="11"/>
      <c r="CC10" s="8"/>
    </row>
    <row r="11" spans="2:61" ht="9.75" customHeight="1">
      <c r="B11" s="8"/>
      <c r="C11" s="18"/>
      <c r="D11" s="19"/>
      <c r="E11" s="19"/>
      <c r="F11" s="19"/>
      <c r="G11" s="19"/>
      <c r="H11" s="19"/>
      <c r="I11" s="19"/>
      <c r="J11" s="19"/>
      <c r="K11" s="19"/>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6"/>
      <c r="AP11" s="8"/>
      <c r="AQ11" s="11"/>
      <c r="AR11" s="11"/>
      <c r="AS11" s="8"/>
      <c r="AT11" s="12"/>
      <c r="AU11" s="12"/>
      <c r="AV11" s="12"/>
      <c r="AW11" s="12"/>
      <c r="AX11" s="12"/>
      <c r="AY11" s="12"/>
      <c r="AZ11" s="12"/>
      <c r="BA11" s="12"/>
      <c r="BB11" s="12"/>
      <c r="BC11" s="12"/>
      <c r="BD11" s="12"/>
      <c r="BE11" s="12"/>
      <c r="BF11" s="12"/>
      <c r="BG11" s="12"/>
      <c r="BH11" s="8"/>
      <c r="BI11" s="8"/>
    </row>
    <row r="12" spans="2:61" ht="9.75" customHeight="1">
      <c r="B12" s="8"/>
      <c r="C12" s="18" t="s">
        <v>144</v>
      </c>
      <c r="D12" s="19"/>
      <c r="E12" s="19"/>
      <c r="F12" s="19"/>
      <c r="G12" s="19"/>
      <c r="H12" s="19"/>
      <c r="I12" s="19"/>
      <c r="J12" s="19"/>
      <c r="K12" s="19"/>
      <c r="L12" s="14">
        <v>0</v>
      </c>
      <c r="M12" s="14"/>
      <c r="N12" s="14">
        <v>0</v>
      </c>
      <c r="O12" s="14"/>
      <c r="P12" s="14">
        <v>1</v>
      </c>
      <c r="Q12" s="14"/>
      <c r="R12" s="14">
        <v>2</v>
      </c>
      <c r="S12" s="14"/>
      <c r="T12" s="14">
        <v>0</v>
      </c>
      <c r="U12" s="14"/>
      <c r="V12" s="14">
        <v>0</v>
      </c>
      <c r="W12" s="14"/>
      <c r="X12" s="14">
        <v>0</v>
      </c>
      <c r="Y12" s="14"/>
      <c r="Z12" s="14"/>
      <c r="AA12" s="14"/>
      <c r="AB12" s="14"/>
      <c r="AC12" s="14"/>
      <c r="AD12" s="14"/>
      <c r="AE12" s="14"/>
      <c r="AF12" s="14"/>
      <c r="AG12" s="14"/>
      <c r="AH12" s="14"/>
      <c r="AI12" s="14"/>
      <c r="AJ12" s="14"/>
      <c r="AK12" s="14"/>
      <c r="AL12" s="14"/>
      <c r="AM12" s="14"/>
      <c r="AN12" s="14">
        <f>SUM(L12:Y13)</f>
        <v>3</v>
      </c>
      <c r="AO12" s="16"/>
      <c r="AP12" s="8"/>
      <c r="AQ12" s="8"/>
      <c r="AR12" s="8"/>
      <c r="AS12" s="8"/>
      <c r="AT12" s="8"/>
      <c r="AU12" s="8"/>
      <c r="AV12" s="8"/>
      <c r="AW12" s="8"/>
      <c r="AX12" s="8"/>
      <c r="AY12" s="8"/>
      <c r="AZ12" s="8"/>
      <c r="BA12" s="8"/>
      <c r="BB12" s="8"/>
      <c r="BC12" s="8"/>
      <c r="BD12" s="8"/>
      <c r="BE12" s="8"/>
      <c r="BF12" s="8"/>
      <c r="BG12" s="8"/>
      <c r="BH12" s="8"/>
      <c r="BI12" s="8"/>
    </row>
    <row r="13" spans="2:61" ht="9.75" customHeight="1">
      <c r="B13" s="8"/>
      <c r="C13" s="18"/>
      <c r="D13" s="19"/>
      <c r="E13" s="19"/>
      <c r="F13" s="19"/>
      <c r="G13" s="19"/>
      <c r="H13" s="19"/>
      <c r="I13" s="19"/>
      <c r="J13" s="19"/>
      <c r="K13" s="19"/>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6"/>
      <c r="AP13" s="8"/>
      <c r="AQ13" s="8"/>
      <c r="AR13" s="8"/>
      <c r="AS13" s="8"/>
      <c r="AT13" s="8"/>
      <c r="AU13" s="8"/>
      <c r="AV13" s="8"/>
      <c r="AW13" s="8"/>
      <c r="AX13" s="8"/>
      <c r="AY13" s="8"/>
      <c r="AZ13" s="8"/>
      <c r="BA13" s="8"/>
      <c r="BB13" s="8"/>
      <c r="BC13" s="8"/>
      <c r="BD13" s="8"/>
      <c r="BE13" s="8"/>
      <c r="BF13" s="8"/>
      <c r="BG13" s="8"/>
      <c r="BH13" s="8"/>
      <c r="BI13" s="8"/>
    </row>
    <row r="14" spans="2:61" ht="9.75" customHeight="1">
      <c r="B14" s="8"/>
      <c r="C14" s="18" t="s">
        <v>145</v>
      </c>
      <c r="D14" s="19"/>
      <c r="E14" s="19"/>
      <c r="F14" s="19"/>
      <c r="G14" s="19"/>
      <c r="H14" s="19"/>
      <c r="I14" s="19"/>
      <c r="J14" s="19"/>
      <c r="K14" s="19"/>
      <c r="L14" s="14">
        <v>0</v>
      </c>
      <c r="M14" s="14"/>
      <c r="N14" s="14">
        <v>1</v>
      </c>
      <c r="O14" s="14"/>
      <c r="P14" s="14">
        <v>0</v>
      </c>
      <c r="Q14" s="14"/>
      <c r="R14" s="14">
        <v>1</v>
      </c>
      <c r="S14" s="14"/>
      <c r="T14" s="14">
        <v>0</v>
      </c>
      <c r="U14" s="14"/>
      <c r="V14" s="14">
        <v>0</v>
      </c>
      <c r="W14" s="14"/>
      <c r="X14" s="14">
        <v>0</v>
      </c>
      <c r="Y14" s="14"/>
      <c r="Z14" s="14"/>
      <c r="AA14" s="14"/>
      <c r="AB14" s="14"/>
      <c r="AC14" s="14"/>
      <c r="AD14" s="14"/>
      <c r="AE14" s="14"/>
      <c r="AF14" s="14"/>
      <c r="AG14" s="14"/>
      <c r="AH14" s="14"/>
      <c r="AI14" s="14"/>
      <c r="AJ14" s="14"/>
      <c r="AK14" s="14"/>
      <c r="AL14" s="14"/>
      <c r="AM14" s="14"/>
      <c r="AN14" s="14">
        <f>SUM(L14:Y15)</f>
        <v>2</v>
      </c>
      <c r="AO14" s="16"/>
      <c r="AP14" s="8"/>
      <c r="AQ14" s="11" t="s">
        <v>146</v>
      </c>
      <c r="AR14" s="11"/>
      <c r="AS14" s="8"/>
      <c r="AT14" s="12" t="s">
        <v>148</v>
      </c>
      <c r="AU14" s="12"/>
      <c r="AV14" s="12"/>
      <c r="AW14" s="12"/>
      <c r="AX14" s="12"/>
      <c r="AY14" s="12"/>
      <c r="AZ14" s="12"/>
      <c r="BA14" s="12"/>
      <c r="BB14" s="12"/>
      <c r="BC14" s="12"/>
      <c r="BD14" s="12"/>
      <c r="BE14" s="12"/>
      <c r="BF14" s="12"/>
      <c r="BG14" s="12"/>
      <c r="BH14" s="8"/>
      <c r="BI14" s="8"/>
    </row>
    <row r="15" spans="2:61" ht="9.75" customHeight="1" thickBot="1">
      <c r="B15" s="8"/>
      <c r="C15" s="20"/>
      <c r="D15" s="21"/>
      <c r="E15" s="21"/>
      <c r="F15" s="21"/>
      <c r="G15" s="21"/>
      <c r="H15" s="21"/>
      <c r="I15" s="21"/>
      <c r="J15" s="21"/>
      <c r="K15" s="21"/>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7"/>
      <c r="AP15" s="8"/>
      <c r="AQ15" s="11"/>
      <c r="AR15" s="11"/>
      <c r="AS15" s="8"/>
      <c r="AT15" s="12"/>
      <c r="AU15" s="12"/>
      <c r="AV15" s="12"/>
      <c r="AW15" s="12"/>
      <c r="AX15" s="12"/>
      <c r="AY15" s="12"/>
      <c r="AZ15" s="12"/>
      <c r="BA15" s="12"/>
      <c r="BB15" s="12"/>
      <c r="BC15" s="12"/>
      <c r="BD15" s="12"/>
      <c r="BE15" s="12"/>
      <c r="BF15" s="12"/>
      <c r="BG15" s="12"/>
      <c r="BH15" s="8"/>
      <c r="BI15" s="8"/>
    </row>
    <row r="16" spans="2:61" ht="9.75" customHeight="1">
      <c r="B16" s="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8"/>
      <c r="AQ16" s="7"/>
      <c r="AR16" s="7"/>
      <c r="AS16" s="8"/>
      <c r="AT16" s="7"/>
      <c r="AU16" s="7"/>
      <c r="AV16" s="7"/>
      <c r="AW16" s="7"/>
      <c r="AX16" s="7"/>
      <c r="AY16" s="7"/>
      <c r="AZ16" s="7"/>
      <c r="BA16" s="7"/>
      <c r="BB16" s="7"/>
      <c r="BC16" s="7"/>
      <c r="BD16" s="7"/>
      <c r="BE16" s="7"/>
      <c r="BF16" s="7"/>
      <c r="BG16" s="7"/>
      <c r="BH16" s="8"/>
      <c r="BI16" s="8"/>
    </row>
    <row r="17" spans="2:53" ht="9.75" customHeight="1">
      <c r="B17" s="8"/>
      <c r="D17" s="13" t="s">
        <v>5</v>
      </c>
      <c r="E17" s="13"/>
      <c r="F17" s="13"/>
      <c r="G17" s="13"/>
      <c r="I17" s="33" t="s">
        <v>149</v>
      </c>
      <c r="J17" s="33"/>
      <c r="K17" s="33"/>
      <c r="L17" s="33"/>
      <c r="M17" s="33"/>
      <c r="N17" s="33"/>
      <c r="O17" s="33"/>
      <c r="P17" s="33"/>
      <c r="Q17" s="33"/>
      <c r="R17" s="33"/>
      <c r="S17" s="33"/>
      <c r="T17" s="33"/>
      <c r="U17" s="33"/>
      <c r="V17" s="33"/>
      <c r="W17" s="33"/>
      <c r="X17" s="33"/>
      <c r="Y17" s="33"/>
      <c r="Z17" s="33"/>
      <c r="AA17" s="33"/>
      <c r="AC17" s="13" t="s">
        <v>109</v>
      </c>
      <c r="AD17" s="13"/>
      <c r="AE17" s="13"/>
      <c r="AF17" s="13"/>
      <c r="AH17" s="33"/>
      <c r="AI17" s="33"/>
      <c r="AJ17" s="33"/>
      <c r="AK17" s="33"/>
      <c r="AL17" s="33"/>
      <c r="AM17" s="33"/>
      <c r="AN17" s="33"/>
      <c r="AO17" s="33"/>
      <c r="AP17" s="33"/>
      <c r="AQ17" s="33"/>
      <c r="AR17" s="33"/>
      <c r="AS17" s="33"/>
      <c r="AT17" s="33"/>
      <c r="AU17" s="33"/>
      <c r="AV17" s="33"/>
      <c r="AW17" s="33"/>
      <c r="AX17" s="33"/>
      <c r="AY17" s="33"/>
      <c r="AZ17" s="33"/>
      <c r="BA17" s="33"/>
    </row>
    <row r="18" spans="2:53" ht="9.75" customHeight="1">
      <c r="B18" s="8"/>
      <c r="D18" s="13"/>
      <c r="E18" s="13"/>
      <c r="F18" s="13"/>
      <c r="G18" s="13"/>
      <c r="I18" s="33"/>
      <c r="J18" s="33"/>
      <c r="K18" s="33"/>
      <c r="L18" s="33"/>
      <c r="M18" s="33"/>
      <c r="N18" s="33"/>
      <c r="O18" s="33"/>
      <c r="P18" s="33"/>
      <c r="Q18" s="33"/>
      <c r="R18" s="33"/>
      <c r="S18" s="33"/>
      <c r="T18" s="33"/>
      <c r="U18" s="33"/>
      <c r="V18" s="33"/>
      <c r="W18" s="33"/>
      <c r="X18" s="33"/>
      <c r="Y18" s="33"/>
      <c r="Z18" s="33"/>
      <c r="AA18" s="33"/>
      <c r="AC18" s="13"/>
      <c r="AD18" s="13"/>
      <c r="AE18" s="13"/>
      <c r="AF18" s="13"/>
      <c r="AH18" s="33"/>
      <c r="AI18" s="33"/>
      <c r="AJ18" s="33"/>
      <c r="AK18" s="33"/>
      <c r="AL18" s="33"/>
      <c r="AM18" s="33"/>
      <c r="AN18" s="33"/>
      <c r="AO18" s="33"/>
      <c r="AP18" s="33"/>
      <c r="AQ18" s="33"/>
      <c r="AR18" s="33"/>
      <c r="AS18" s="33"/>
      <c r="AT18" s="33"/>
      <c r="AU18" s="33"/>
      <c r="AV18" s="33"/>
      <c r="AW18" s="33"/>
      <c r="AX18" s="33"/>
      <c r="AY18" s="33"/>
      <c r="AZ18" s="33"/>
      <c r="BA18" s="33"/>
    </row>
    <row r="19" ht="9.75" customHeight="1">
      <c r="B19" s="8"/>
    </row>
    <row r="20" spans="2:61" ht="9.75" customHeight="1">
      <c r="B20" s="8"/>
      <c r="D20" s="26" t="s">
        <v>150</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9"/>
      <c r="BI20" s="9"/>
    </row>
    <row r="21" spans="2:61" ht="9.75" customHeight="1">
      <c r="B21" s="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9"/>
      <c r="BI21" s="9"/>
    </row>
    <row r="22" spans="2:61" ht="9.75" customHeight="1">
      <c r="B22" s="8"/>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9"/>
      <c r="BI22" s="9"/>
    </row>
    <row r="23" spans="2:61" ht="9.75" customHeight="1">
      <c r="B23" s="8"/>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9"/>
      <c r="BI23" s="9"/>
    </row>
    <row r="24" spans="2:61" ht="9.75" customHeight="1">
      <c r="B24" s="8"/>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9"/>
      <c r="BI24" s="9"/>
    </row>
    <row r="25" spans="2:61" ht="9.75" customHeight="1">
      <c r="B25" s="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9"/>
      <c r="BI25" s="9"/>
    </row>
    <row r="26" spans="2:61" ht="9.75" customHeight="1">
      <c r="B26" s="8"/>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9"/>
      <c r="BI26" s="9"/>
    </row>
    <row r="27" spans="2:61" ht="9.75" customHeight="1">
      <c r="B27" s="8"/>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9"/>
      <c r="BI27" s="9"/>
    </row>
    <row r="28" spans="2:61" ht="9.75" customHeight="1">
      <c r="B28" s="8"/>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9"/>
      <c r="BI28" s="9"/>
    </row>
    <row r="29" spans="2:61" ht="9.75" customHeight="1">
      <c r="B29" s="8"/>
      <c r="C29" s="8"/>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row>
    <row r="30" spans="2:57" ht="9.75" customHeight="1">
      <c r="B30" s="8"/>
      <c r="C30" s="11" t="s">
        <v>31</v>
      </c>
      <c r="D30" s="11"/>
      <c r="E30" s="11"/>
      <c r="F30" s="11"/>
      <c r="G30" s="11"/>
      <c r="H30" s="11"/>
      <c r="I30" s="11"/>
      <c r="J30" s="8"/>
      <c r="K30" s="11" t="s">
        <v>141</v>
      </c>
      <c r="L30" s="11"/>
      <c r="M30" s="11"/>
      <c r="N30" s="11"/>
      <c r="O30" s="11"/>
      <c r="P30" s="11"/>
      <c r="Q30" s="11"/>
      <c r="R30" s="11"/>
      <c r="S30" s="11"/>
      <c r="T30" s="11"/>
      <c r="U30" s="11"/>
      <c r="V30" s="11"/>
      <c r="W30" s="11"/>
      <c r="X30" s="11"/>
      <c r="Y30" s="11"/>
      <c r="Z30" s="11"/>
      <c r="AA30" s="11"/>
      <c r="AB30" s="11"/>
      <c r="AC30" s="11"/>
      <c r="AD30" s="11"/>
      <c r="AE30" s="11"/>
      <c r="AF30" s="8"/>
      <c r="AG30" s="11" t="s">
        <v>2</v>
      </c>
      <c r="AH30" s="11"/>
      <c r="AI30" s="8"/>
      <c r="AJ30" s="11" t="s">
        <v>73</v>
      </c>
      <c r="AK30" s="11"/>
      <c r="AL30" s="11"/>
      <c r="AM30" s="11"/>
      <c r="AN30" s="11"/>
      <c r="AO30" s="11"/>
      <c r="AP30" s="11"/>
      <c r="AQ30" s="11"/>
      <c r="AR30" s="11"/>
      <c r="AS30" s="11"/>
      <c r="AT30" s="11"/>
      <c r="AU30" s="11"/>
      <c r="AV30" s="11"/>
      <c r="AW30" s="11"/>
      <c r="AX30" s="11"/>
      <c r="AY30" s="11"/>
      <c r="AZ30" s="11"/>
      <c r="BA30" s="11"/>
      <c r="BB30" s="11"/>
      <c r="BC30" s="11"/>
      <c r="BD30" s="11"/>
      <c r="BE30" s="8"/>
    </row>
    <row r="31" spans="2:57" ht="9.75" customHeight="1">
      <c r="B31" s="8"/>
      <c r="C31" s="11"/>
      <c r="D31" s="11"/>
      <c r="E31" s="11"/>
      <c r="F31" s="11"/>
      <c r="G31" s="11"/>
      <c r="H31" s="11"/>
      <c r="I31" s="11"/>
      <c r="J31" s="8"/>
      <c r="K31" s="11"/>
      <c r="L31" s="11"/>
      <c r="M31" s="11"/>
      <c r="N31" s="11"/>
      <c r="O31" s="11"/>
      <c r="P31" s="11"/>
      <c r="Q31" s="11"/>
      <c r="R31" s="11"/>
      <c r="S31" s="11"/>
      <c r="T31" s="11"/>
      <c r="U31" s="11"/>
      <c r="V31" s="11"/>
      <c r="W31" s="11"/>
      <c r="X31" s="11"/>
      <c r="Y31" s="11"/>
      <c r="Z31" s="11"/>
      <c r="AA31" s="11"/>
      <c r="AB31" s="11"/>
      <c r="AC31" s="11"/>
      <c r="AD31" s="11"/>
      <c r="AE31" s="11"/>
      <c r="AF31" s="8"/>
      <c r="AG31" s="11"/>
      <c r="AH31" s="11"/>
      <c r="AI31" s="8"/>
      <c r="AJ31" s="11"/>
      <c r="AK31" s="11"/>
      <c r="AL31" s="11"/>
      <c r="AM31" s="11"/>
      <c r="AN31" s="11"/>
      <c r="AO31" s="11"/>
      <c r="AP31" s="11"/>
      <c r="AQ31" s="11"/>
      <c r="AR31" s="11"/>
      <c r="AS31" s="11"/>
      <c r="AT31" s="11"/>
      <c r="AU31" s="11"/>
      <c r="AV31" s="11"/>
      <c r="AW31" s="11"/>
      <c r="AX31" s="11"/>
      <c r="AY31" s="11"/>
      <c r="AZ31" s="11"/>
      <c r="BA31" s="11"/>
      <c r="BB31" s="11"/>
      <c r="BC31" s="11"/>
      <c r="BD31" s="11"/>
      <c r="BE31" s="8"/>
    </row>
    <row r="32" spans="2:57" ht="9.75" customHeight="1" thickBot="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row>
    <row r="33" spans="2:60" ht="9.75" customHeight="1">
      <c r="B33" s="8"/>
      <c r="C33" s="25" t="s">
        <v>135</v>
      </c>
      <c r="D33" s="22"/>
      <c r="E33" s="22"/>
      <c r="F33" s="22"/>
      <c r="G33" s="22"/>
      <c r="H33" s="22"/>
      <c r="I33" s="22"/>
      <c r="J33" s="22"/>
      <c r="K33" s="22"/>
      <c r="L33" s="29">
        <v>1</v>
      </c>
      <c r="M33" s="29"/>
      <c r="N33" s="29">
        <v>2</v>
      </c>
      <c r="O33" s="29"/>
      <c r="P33" s="29">
        <v>3</v>
      </c>
      <c r="Q33" s="29"/>
      <c r="R33" s="29">
        <v>4</v>
      </c>
      <c r="S33" s="29"/>
      <c r="T33" s="29">
        <v>5</v>
      </c>
      <c r="U33" s="29"/>
      <c r="V33" s="29">
        <v>6</v>
      </c>
      <c r="W33" s="29"/>
      <c r="X33" s="29">
        <v>7</v>
      </c>
      <c r="Y33" s="29"/>
      <c r="Z33" s="29">
        <v>8</v>
      </c>
      <c r="AA33" s="29"/>
      <c r="AB33" s="29">
        <v>9</v>
      </c>
      <c r="AC33" s="29"/>
      <c r="AD33" s="29">
        <v>10</v>
      </c>
      <c r="AE33" s="29"/>
      <c r="AF33" s="29">
        <v>11</v>
      </c>
      <c r="AG33" s="29"/>
      <c r="AH33" s="29">
        <v>12</v>
      </c>
      <c r="AI33" s="29"/>
      <c r="AJ33" s="29">
        <v>13</v>
      </c>
      <c r="AK33" s="29"/>
      <c r="AL33" s="29">
        <v>14</v>
      </c>
      <c r="AM33" s="29"/>
      <c r="AN33" s="29" t="s">
        <v>3</v>
      </c>
      <c r="AO33" s="30"/>
      <c r="AP33" s="8"/>
      <c r="AQ33" s="11" t="s">
        <v>77</v>
      </c>
      <c r="AR33" s="11"/>
      <c r="AS33" s="8"/>
      <c r="AT33" s="12" t="s">
        <v>153</v>
      </c>
      <c r="AU33" s="12"/>
      <c r="AV33" s="12"/>
      <c r="AW33" s="12"/>
      <c r="AX33" s="12"/>
      <c r="AY33" s="12"/>
      <c r="AZ33" s="12"/>
      <c r="BA33" s="12"/>
      <c r="BB33" s="12"/>
      <c r="BC33" s="12"/>
      <c r="BD33" s="12"/>
      <c r="BE33" s="12"/>
      <c r="BF33" s="12"/>
      <c r="BG33" s="12"/>
      <c r="BH33" s="8"/>
    </row>
    <row r="34" spans="2:60" ht="9.75" customHeight="1">
      <c r="B34" s="8"/>
      <c r="C34" s="18"/>
      <c r="D34" s="19"/>
      <c r="E34" s="19"/>
      <c r="F34" s="19"/>
      <c r="G34" s="19"/>
      <c r="H34" s="19"/>
      <c r="I34" s="19"/>
      <c r="J34" s="19"/>
      <c r="K34" s="19"/>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6"/>
      <c r="AP34" s="8"/>
      <c r="AQ34" s="11"/>
      <c r="AR34" s="11"/>
      <c r="AS34" s="8"/>
      <c r="AT34" s="12"/>
      <c r="AU34" s="12"/>
      <c r="AV34" s="12"/>
      <c r="AW34" s="12"/>
      <c r="AX34" s="12"/>
      <c r="AY34" s="12"/>
      <c r="AZ34" s="12"/>
      <c r="BA34" s="12"/>
      <c r="BB34" s="12"/>
      <c r="BC34" s="12"/>
      <c r="BD34" s="12"/>
      <c r="BE34" s="12"/>
      <c r="BF34" s="12"/>
      <c r="BG34" s="12"/>
      <c r="BH34" s="8"/>
    </row>
    <row r="35" spans="2:60" ht="9.75" customHeight="1">
      <c r="B35" s="8"/>
      <c r="C35" s="27" t="s">
        <v>75</v>
      </c>
      <c r="D35" s="28"/>
      <c r="E35" s="28"/>
      <c r="F35" s="28"/>
      <c r="G35" s="28"/>
      <c r="H35" s="28"/>
      <c r="I35" s="28"/>
      <c r="J35" s="28"/>
      <c r="K35" s="28"/>
      <c r="L35" s="14">
        <v>2</v>
      </c>
      <c r="M35" s="14"/>
      <c r="N35" s="14">
        <v>0</v>
      </c>
      <c r="O35" s="14"/>
      <c r="P35" s="14">
        <v>0</v>
      </c>
      <c r="Q35" s="14"/>
      <c r="R35" s="14">
        <v>0</v>
      </c>
      <c r="S35" s="14"/>
      <c r="T35" s="14">
        <v>0</v>
      </c>
      <c r="U35" s="14"/>
      <c r="V35" s="14">
        <v>0</v>
      </c>
      <c r="W35" s="14"/>
      <c r="X35" s="14">
        <v>1</v>
      </c>
      <c r="Y35" s="14"/>
      <c r="Z35" s="14"/>
      <c r="AA35" s="14"/>
      <c r="AB35" s="14"/>
      <c r="AC35" s="14"/>
      <c r="AD35" s="14"/>
      <c r="AE35" s="14"/>
      <c r="AF35" s="14"/>
      <c r="AG35" s="14"/>
      <c r="AH35" s="14"/>
      <c r="AI35" s="14"/>
      <c r="AJ35" s="14"/>
      <c r="AK35" s="14"/>
      <c r="AL35" s="14"/>
      <c r="AM35" s="14"/>
      <c r="AN35" s="14">
        <f>SUM(L35:Y36)</f>
        <v>3</v>
      </c>
      <c r="AO35" s="16"/>
      <c r="AP35" s="8"/>
      <c r="AQ35" s="8"/>
      <c r="AR35" s="8"/>
      <c r="AS35" s="8"/>
      <c r="AT35" s="8"/>
      <c r="AU35" s="8"/>
      <c r="AV35" s="8"/>
      <c r="AW35" s="8"/>
      <c r="AX35" s="8"/>
      <c r="AY35" s="8"/>
      <c r="AZ35" s="8"/>
      <c r="BA35" s="8"/>
      <c r="BB35" s="8"/>
      <c r="BC35" s="8"/>
      <c r="BD35" s="8"/>
      <c r="BE35" s="8"/>
      <c r="BF35" s="8"/>
      <c r="BG35" s="8"/>
      <c r="BH35" s="8"/>
    </row>
    <row r="36" spans="2:60" ht="9.75" customHeight="1">
      <c r="B36" s="8"/>
      <c r="C36" s="27"/>
      <c r="D36" s="28"/>
      <c r="E36" s="28"/>
      <c r="F36" s="28"/>
      <c r="G36" s="28"/>
      <c r="H36" s="28"/>
      <c r="I36" s="28"/>
      <c r="J36" s="28"/>
      <c r="K36" s="28"/>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6"/>
      <c r="AP36" s="8"/>
      <c r="AQ36" s="8"/>
      <c r="AR36" s="8"/>
      <c r="AS36" s="8"/>
      <c r="AT36" s="8"/>
      <c r="AU36" s="8"/>
      <c r="AV36" s="8"/>
      <c r="AW36" s="8"/>
      <c r="AX36" s="8"/>
      <c r="AY36" s="8"/>
      <c r="AZ36" s="8"/>
      <c r="BA36" s="8"/>
      <c r="BB36" s="8"/>
      <c r="BC36" s="8"/>
      <c r="BD36" s="8"/>
      <c r="BE36" s="8"/>
      <c r="BF36" s="8"/>
      <c r="BG36" s="8"/>
      <c r="BH36" s="8"/>
    </row>
    <row r="37" spans="2:60" ht="9.75" customHeight="1">
      <c r="B37" s="8"/>
      <c r="C37" s="27" t="s">
        <v>151</v>
      </c>
      <c r="D37" s="28"/>
      <c r="E37" s="28"/>
      <c r="F37" s="28"/>
      <c r="G37" s="28"/>
      <c r="H37" s="28"/>
      <c r="I37" s="28"/>
      <c r="J37" s="28"/>
      <c r="K37" s="28"/>
      <c r="L37" s="14">
        <v>0</v>
      </c>
      <c r="M37" s="14"/>
      <c r="N37" s="14">
        <v>0</v>
      </c>
      <c r="O37" s="14"/>
      <c r="P37" s="14">
        <v>0</v>
      </c>
      <c r="Q37" s="14"/>
      <c r="R37" s="14">
        <v>0</v>
      </c>
      <c r="S37" s="14"/>
      <c r="T37" s="14">
        <v>0</v>
      </c>
      <c r="U37" s="14"/>
      <c r="V37" s="14">
        <v>0</v>
      </c>
      <c r="W37" s="14"/>
      <c r="X37" s="14">
        <v>0</v>
      </c>
      <c r="Y37" s="14"/>
      <c r="Z37" s="14"/>
      <c r="AA37" s="14"/>
      <c r="AB37" s="14"/>
      <c r="AC37" s="14"/>
      <c r="AD37" s="14"/>
      <c r="AE37" s="14"/>
      <c r="AF37" s="14"/>
      <c r="AG37" s="14"/>
      <c r="AH37" s="14"/>
      <c r="AI37" s="14"/>
      <c r="AJ37" s="14"/>
      <c r="AK37" s="14"/>
      <c r="AL37" s="14"/>
      <c r="AM37" s="14"/>
      <c r="AN37" s="14">
        <f>SUM(L37:Y38)</f>
        <v>0</v>
      </c>
      <c r="AO37" s="16"/>
      <c r="AP37" s="8"/>
      <c r="AQ37" s="11" t="s">
        <v>152</v>
      </c>
      <c r="AR37" s="11"/>
      <c r="AS37" s="8"/>
      <c r="AT37" s="12" t="s">
        <v>174</v>
      </c>
      <c r="AU37" s="12"/>
      <c r="AV37" s="12"/>
      <c r="AW37" s="12"/>
      <c r="AX37" s="12"/>
      <c r="AY37" s="12"/>
      <c r="AZ37" s="12"/>
      <c r="BA37" s="12"/>
      <c r="BB37" s="12"/>
      <c r="BC37" s="12"/>
      <c r="BD37" s="12"/>
      <c r="BE37" s="12"/>
      <c r="BF37" s="12"/>
      <c r="BG37" s="12"/>
      <c r="BH37" s="8"/>
    </row>
    <row r="38" spans="2:60" ht="9.75" customHeight="1" thickBot="1">
      <c r="B38" s="8"/>
      <c r="C38" s="34"/>
      <c r="D38" s="35"/>
      <c r="E38" s="35"/>
      <c r="F38" s="35"/>
      <c r="G38" s="35"/>
      <c r="H38" s="35"/>
      <c r="I38" s="35"/>
      <c r="J38" s="35"/>
      <c r="K38" s="3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7"/>
      <c r="AP38" s="8"/>
      <c r="AQ38" s="11"/>
      <c r="AR38" s="11"/>
      <c r="AS38" s="8"/>
      <c r="AT38" s="12"/>
      <c r="AU38" s="12"/>
      <c r="AV38" s="12"/>
      <c r="AW38" s="12"/>
      <c r="AX38" s="12"/>
      <c r="AY38" s="12"/>
      <c r="AZ38" s="12"/>
      <c r="BA38" s="12"/>
      <c r="BB38" s="12"/>
      <c r="BC38" s="12"/>
      <c r="BD38" s="12"/>
      <c r="BE38" s="12"/>
      <c r="BF38" s="12"/>
      <c r="BG38" s="12"/>
      <c r="BH38" s="8"/>
    </row>
    <row r="39" spans="2:60" ht="9.75" customHeight="1">
      <c r="B39" s="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8"/>
      <c r="AQ39" s="7"/>
      <c r="AR39" s="7"/>
      <c r="AS39" s="8"/>
      <c r="AT39" s="7"/>
      <c r="AU39" s="7"/>
      <c r="AV39" s="7"/>
      <c r="AW39" s="7"/>
      <c r="AX39" s="7"/>
      <c r="AY39" s="7"/>
      <c r="AZ39" s="7"/>
      <c r="BA39" s="7"/>
      <c r="BB39" s="7"/>
      <c r="BC39" s="7"/>
      <c r="BD39" s="7"/>
      <c r="BE39" s="7"/>
      <c r="BF39" s="7"/>
      <c r="BG39" s="7"/>
      <c r="BH39" s="8"/>
    </row>
    <row r="40" spans="2:53" ht="9.75" customHeight="1">
      <c r="B40" s="8"/>
      <c r="D40" s="13" t="s">
        <v>5</v>
      </c>
      <c r="E40" s="13"/>
      <c r="F40" s="13"/>
      <c r="G40" s="13"/>
      <c r="I40" s="33" t="s">
        <v>101</v>
      </c>
      <c r="J40" s="33"/>
      <c r="K40" s="33"/>
      <c r="L40" s="33"/>
      <c r="M40" s="33"/>
      <c r="N40" s="33"/>
      <c r="O40" s="33"/>
      <c r="P40" s="33"/>
      <c r="Q40" s="33"/>
      <c r="R40" s="33"/>
      <c r="S40" s="33"/>
      <c r="T40" s="33"/>
      <c r="U40" s="33"/>
      <c r="V40" s="33"/>
      <c r="W40" s="33"/>
      <c r="X40" s="33"/>
      <c r="Y40" s="33"/>
      <c r="Z40" s="33"/>
      <c r="AA40" s="33"/>
      <c r="AC40" s="13" t="s">
        <v>6</v>
      </c>
      <c r="AD40" s="13"/>
      <c r="AE40" s="13"/>
      <c r="AF40" s="13"/>
      <c r="AH40" s="33" t="s">
        <v>154</v>
      </c>
      <c r="AI40" s="33"/>
      <c r="AJ40" s="33"/>
      <c r="AK40" s="33"/>
      <c r="AL40" s="33"/>
      <c r="AM40" s="33"/>
      <c r="AN40" s="33"/>
      <c r="AO40" s="33"/>
      <c r="AP40" s="33"/>
      <c r="AQ40" s="33"/>
      <c r="AR40" s="33"/>
      <c r="AS40" s="33"/>
      <c r="AT40" s="33"/>
      <c r="AU40" s="33"/>
      <c r="AV40" s="33"/>
      <c r="AW40" s="33"/>
      <c r="AX40" s="33"/>
      <c r="AY40" s="33"/>
      <c r="AZ40" s="33"/>
      <c r="BA40" s="33"/>
    </row>
    <row r="41" spans="2:53" ht="9.75" customHeight="1">
      <c r="B41" s="8"/>
      <c r="D41" s="13"/>
      <c r="E41" s="13"/>
      <c r="F41" s="13"/>
      <c r="G41" s="13"/>
      <c r="I41" s="33"/>
      <c r="J41" s="33"/>
      <c r="K41" s="33"/>
      <c r="L41" s="33"/>
      <c r="M41" s="33"/>
      <c r="N41" s="33"/>
      <c r="O41" s="33"/>
      <c r="P41" s="33"/>
      <c r="Q41" s="33"/>
      <c r="R41" s="33"/>
      <c r="S41" s="33"/>
      <c r="T41" s="33"/>
      <c r="U41" s="33"/>
      <c r="V41" s="33"/>
      <c r="W41" s="33"/>
      <c r="X41" s="33"/>
      <c r="Y41" s="33"/>
      <c r="Z41" s="33"/>
      <c r="AA41" s="33"/>
      <c r="AC41" s="13"/>
      <c r="AD41" s="13"/>
      <c r="AE41" s="13"/>
      <c r="AF41" s="13"/>
      <c r="AH41" s="33"/>
      <c r="AI41" s="33"/>
      <c r="AJ41" s="33"/>
      <c r="AK41" s="33"/>
      <c r="AL41" s="33"/>
      <c r="AM41" s="33"/>
      <c r="AN41" s="33"/>
      <c r="AO41" s="33"/>
      <c r="AP41" s="33"/>
      <c r="AQ41" s="33"/>
      <c r="AR41" s="33"/>
      <c r="AS41" s="33"/>
      <c r="AT41" s="33"/>
      <c r="AU41" s="33"/>
      <c r="AV41" s="33"/>
      <c r="AW41" s="33"/>
      <c r="AX41" s="33"/>
      <c r="AY41" s="33"/>
      <c r="AZ41" s="33"/>
      <c r="BA41" s="33"/>
    </row>
    <row r="42" ht="9.75" customHeight="1">
      <c r="B42" s="8"/>
    </row>
    <row r="43" spans="2:60" ht="9.75" customHeight="1">
      <c r="B43" s="8"/>
      <c r="D43" s="26" t="s">
        <v>155</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9"/>
    </row>
    <row r="44" spans="2:60" ht="9.75" customHeight="1">
      <c r="B44" s="8"/>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9"/>
    </row>
    <row r="45" spans="2:60" ht="9.75" customHeight="1">
      <c r="B45" s="8"/>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9"/>
    </row>
    <row r="46" spans="2:60" ht="9.75" customHeight="1">
      <c r="B46" s="8"/>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9"/>
    </row>
    <row r="47" spans="2:60" ht="9.75" customHeight="1">
      <c r="B47" s="8"/>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9"/>
    </row>
    <row r="48" spans="2:60" ht="9.75" customHeight="1">
      <c r="B48" s="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9"/>
    </row>
    <row r="49" spans="2:60" ht="9.75" customHeight="1">
      <c r="B49" s="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9"/>
    </row>
    <row r="50" spans="2:60" ht="9.75" customHeight="1">
      <c r="B50" s="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9"/>
    </row>
    <row r="51" spans="2:60" ht="9.75" customHeight="1">
      <c r="B51" s="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9"/>
    </row>
    <row r="52" spans="2:59" ht="9.75" customHeight="1">
      <c r="B52" s="8"/>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2:57" ht="9.75" customHeight="1">
      <c r="B53" s="8"/>
      <c r="C53" s="11" t="s">
        <v>32</v>
      </c>
      <c r="D53" s="11"/>
      <c r="E53" s="11"/>
      <c r="F53" s="11"/>
      <c r="G53" s="11"/>
      <c r="H53" s="11"/>
      <c r="I53" s="11"/>
      <c r="J53" s="8"/>
      <c r="K53" s="11" t="s">
        <v>142</v>
      </c>
      <c r="L53" s="11"/>
      <c r="M53" s="11"/>
      <c r="N53" s="11"/>
      <c r="O53" s="11"/>
      <c r="P53" s="11"/>
      <c r="Q53" s="11"/>
      <c r="R53" s="11"/>
      <c r="S53" s="11"/>
      <c r="T53" s="11"/>
      <c r="U53" s="11"/>
      <c r="V53" s="11"/>
      <c r="W53" s="11"/>
      <c r="X53" s="11"/>
      <c r="Y53" s="11"/>
      <c r="Z53" s="11"/>
      <c r="AA53" s="11"/>
      <c r="AB53" s="11"/>
      <c r="AC53" s="11"/>
      <c r="AD53" s="11"/>
      <c r="AE53" s="11"/>
      <c r="AF53" s="8"/>
      <c r="AG53" s="11" t="s">
        <v>2</v>
      </c>
      <c r="AH53" s="11"/>
      <c r="AI53" s="8"/>
      <c r="AJ53" s="11" t="s">
        <v>143</v>
      </c>
      <c r="AK53" s="11"/>
      <c r="AL53" s="11"/>
      <c r="AM53" s="11"/>
      <c r="AN53" s="11"/>
      <c r="AO53" s="11"/>
      <c r="AP53" s="11"/>
      <c r="AQ53" s="11"/>
      <c r="AR53" s="11"/>
      <c r="AS53" s="11"/>
      <c r="AT53" s="11"/>
      <c r="AU53" s="11"/>
      <c r="AV53" s="11"/>
      <c r="AW53" s="11"/>
      <c r="AX53" s="11"/>
      <c r="AY53" s="11"/>
      <c r="AZ53" s="11"/>
      <c r="BA53" s="11"/>
      <c r="BB53" s="11"/>
      <c r="BC53" s="11"/>
      <c r="BD53" s="11"/>
      <c r="BE53" s="8"/>
    </row>
    <row r="54" spans="2:57" ht="9.75" customHeight="1">
      <c r="B54" s="8"/>
      <c r="C54" s="11"/>
      <c r="D54" s="11"/>
      <c r="E54" s="11"/>
      <c r="F54" s="11"/>
      <c r="G54" s="11"/>
      <c r="H54" s="11"/>
      <c r="I54" s="11"/>
      <c r="J54" s="8"/>
      <c r="K54" s="11"/>
      <c r="L54" s="11"/>
      <c r="M54" s="11"/>
      <c r="N54" s="11"/>
      <c r="O54" s="11"/>
      <c r="P54" s="11"/>
      <c r="Q54" s="11"/>
      <c r="R54" s="11"/>
      <c r="S54" s="11"/>
      <c r="T54" s="11"/>
      <c r="U54" s="11"/>
      <c r="V54" s="11"/>
      <c r="W54" s="11"/>
      <c r="X54" s="11"/>
      <c r="Y54" s="11"/>
      <c r="Z54" s="11"/>
      <c r="AA54" s="11"/>
      <c r="AB54" s="11"/>
      <c r="AC54" s="11"/>
      <c r="AD54" s="11"/>
      <c r="AE54" s="11"/>
      <c r="AF54" s="8"/>
      <c r="AG54" s="11"/>
      <c r="AH54" s="11"/>
      <c r="AI54" s="8"/>
      <c r="AJ54" s="11"/>
      <c r="AK54" s="11"/>
      <c r="AL54" s="11"/>
      <c r="AM54" s="11"/>
      <c r="AN54" s="11"/>
      <c r="AO54" s="11"/>
      <c r="AP54" s="11"/>
      <c r="AQ54" s="11"/>
      <c r="AR54" s="11"/>
      <c r="AS54" s="11"/>
      <c r="AT54" s="11"/>
      <c r="AU54" s="11"/>
      <c r="AV54" s="11"/>
      <c r="AW54" s="11"/>
      <c r="AX54" s="11"/>
      <c r="AY54" s="11"/>
      <c r="AZ54" s="11"/>
      <c r="BA54" s="11"/>
      <c r="BB54" s="11"/>
      <c r="BC54" s="11"/>
      <c r="BD54" s="11"/>
      <c r="BE54" s="8"/>
    </row>
    <row r="55" spans="2:57" ht="9.75" customHeight="1" thickBot="1">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2:59" ht="9.75" customHeight="1">
      <c r="B56" s="8"/>
      <c r="C56" s="25" t="s">
        <v>55</v>
      </c>
      <c r="D56" s="22"/>
      <c r="E56" s="22"/>
      <c r="F56" s="22"/>
      <c r="G56" s="22"/>
      <c r="H56" s="22"/>
      <c r="I56" s="22"/>
      <c r="J56" s="22"/>
      <c r="K56" s="22"/>
      <c r="L56" s="22">
        <v>1</v>
      </c>
      <c r="M56" s="22"/>
      <c r="N56" s="22">
        <v>2</v>
      </c>
      <c r="O56" s="22"/>
      <c r="P56" s="22">
        <v>3</v>
      </c>
      <c r="Q56" s="22"/>
      <c r="R56" s="22">
        <v>4</v>
      </c>
      <c r="S56" s="22"/>
      <c r="T56" s="22">
        <v>5</v>
      </c>
      <c r="U56" s="22"/>
      <c r="V56" s="22">
        <v>6</v>
      </c>
      <c r="W56" s="22"/>
      <c r="X56" s="22">
        <v>7</v>
      </c>
      <c r="Y56" s="22"/>
      <c r="Z56" s="22">
        <v>8</v>
      </c>
      <c r="AA56" s="22"/>
      <c r="AB56" s="22">
        <v>9</v>
      </c>
      <c r="AC56" s="22"/>
      <c r="AD56" s="22">
        <v>10</v>
      </c>
      <c r="AE56" s="22"/>
      <c r="AF56" s="22">
        <v>11</v>
      </c>
      <c r="AG56" s="22"/>
      <c r="AH56" s="22">
        <v>12</v>
      </c>
      <c r="AI56" s="22"/>
      <c r="AJ56" s="22">
        <v>13</v>
      </c>
      <c r="AK56" s="22"/>
      <c r="AL56" s="22">
        <v>14</v>
      </c>
      <c r="AM56" s="22"/>
      <c r="AN56" s="22" t="s">
        <v>3</v>
      </c>
      <c r="AO56" s="23"/>
      <c r="AP56" s="8"/>
      <c r="AQ56" s="11" t="s">
        <v>169</v>
      </c>
      <c r="AR56" s="11"/>
      <c r="AS56" s="8"/>
      <c r="AT56" s="12" t="s">
        <v>170</v>
      </c>
      <c r="AU56" s="12"/>
      <c r="AV56" s="12"/>
      <c r="AW56" s="12"/>
      <c r="AX56" s="12"/>
      <c r="AY56" s="12"/>
      <c r="AZ56" s="12"/>
      <c r="BA56" s="12"/>
      <c r="BB56" s="12"/>
      <c r="BC56" s="12"/>
      <c r="BD56" s="12"/>
      <c r="BE56" s="12"/>
      <c r="BF56" s="12"/>
      <c r="BG56" s="12"/>
    </row>
    <row r="57" spans="2:59" ht="9.75" customHeight="1">
      <c r="B57" s="8"/>
      <c r="C57" s="18"/>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24"/>
      <c r="AP57" s="8"/>
      <c r="AQ57" s="11"/>
      <c r="AR57" s="11"/>
      <c r="AS57" s="8"/>
      <c r="AT57" s="12"/>
      <c r="AU57" s="12"/>
      <c r="AV57" s="12"/>
      <c r="AW57" s="12"/>
      <c r="AX57" s="12"/>
      <c r="AY57" s="12"/>
      <c r="AZ57" s="12"/>
      <c r="BA57" s="12"/>
      <c r="BB57" s="12"/>
      <c r="BC57" s="12"/>
      <c r="BD57" s="12"/>
      <c r="BE57" s="12"/>
      <c r="BF57" s="12"/>
      <c r="BG57" s="12"/>
    </row>
    <row r="58" spans="2:59" ht="9.75" customHeight="1">
      <c r="B58" s="8"/>
      <c r="C58" s="27" t="s">
        <v>167</v>
      </c>
      <c r="D58" s="28"/>
      <c r="E58" s="28"/>
      <c r="F58" s="28"/>
      <c r="G58" s="28"/>
      <c r="H58" s="28"/>
      <c r="I58" s="28"/>
      <c r="J58" s="28"/>
      <c r="K58" s="28"/>
      <c r="L58" s="14">
        <v>1</v>
      </c>
      <c r="M58" s="14"/>
      <c r="N58" s="14">
        <v>0</v>
      </c>
      <c r="O58" s="14"/>
      <c r="P58" s="14">
        <v>0</v>
      </c>
      <c r="Q58" s="14"/>
      <c r="R58" s="14">
        <v>0</v>
      </c>
      <c r="S58" s="14"/>
      <c r="T58" s="14">
        <v>0</v>
      </c>
      <c r="U58" s="14"/>
      <c r="V58" s="14">
        <v>0</v>
      </c>
      <c r="W58" s="14"/>
      <c r="X58" s="14">
        <v>0</v>
      </c>
      <c r="Y58" s="14"/>
      <c r="Z58" s="14"/>
      <c r="AA58" s="14"/>
      <c r="AB58" s="14"/>
      <c r="AC58" s="14"/>
      <c r="AD58" s="14"/>
      <c r="AE58" s="14"/>
      <c r="AF58" s="14"/>
      <c r="AG58" s="14"/>
      <c r="AH58" s="14"/>
      <c r="AI58" s="14"/>
      <c r="AJ58" s="14"/>
      <c r="AK58" s="14"/>
      <c r="AL58" s="14"/>
      <c r="AM58" s="14"/>
      <c r="AN58" s="14">
        <f>SUM(L58:Y59)</f>
        <v>1</v>
      </c>
      <c r="AO58" s="16"/>
      <c r="AP58" s="8"/>
      <c r="AQ58" s="8"/>
      <c r="AR58" s="8"/>
      <c r="AS58" s="8"/>
      <c r="AT58" s="8"/>
      <c r="AU58" s="8"/>
      <c r="AV58" s="8"/>
      <c r="AW58" s="8"/>
      <c r="AX58" s="8"/>
      <c r="AY58" s="8"/>
      <c r="AZ58" s="8"/>
      <c r="BA58" s="8"/>
      <c r="BB58" s="8"/>
      <c r="BC58" s="8"/>
      <c r="BD58" s="8"/>
      <c r="BE58" s="8"/>
      <c r="BF58" s="8"/>
      <c r="BG58" s="8"/>
    </row>
    <row r="59" spans="2:59" ht="9.75" customHeight="1">
      <c r="B59" s="8"/>
      <c r="C59" s="27"/>
      <c r="D59" s="28"/>
      <c r="E59" s="28"/>
      <c r="F59" s="28"/>
      <c r="G59" s="28"/>
      <c r="H59" s="28"/>
      <c r="I59" s="28"/>
      <c r="J59" s="28"/>
      <c r="K59" s="28"/>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6"/>
      <c r="AP59" s="8"/>
      <c r="AQ59" s="8"/>
      <c r="AR59" s="8"/>
      <c r="AS59" s="8"/>
      <c r="AT59" s="8"/>
      <c r="AU59" s="8"/>
      <c r="AV59" s="8"/>
      <c r="AW59" s="8"/>
      <c r="AX59" s="8"/>
      <c r="AY59" s="8"/>
      <c r="AZ59" s="8"/>
      <c r="BA59" s="8"/>
      <c r="BB59" s="8"/>
      <c r="BC59" s="8"/>
      <c r="BD59" s="8"/>
      <c r="BE59" s="8"/>
      <c r="BF59" s="8"/>
      <c r="BG59" s="8"/>
    </row>
    <row r="60" spans="2:59" ht="9.75" customHeight="1">
      <c r="B60" s="8"/>
      <c r="C60" s="27" t="s">
        <v>168</v>
      </c>
      <c r="D60" s="28"/>
      <c r="E60" s="28"/>
      <c r="F60" s="28"/>
      <c r="G60" s="28"/>
      <c r="H60" s="28"/>
      <c r="I60" s="28"/>
      <c r="J60" s="28"/>
      <c r="K60" s="28"/>
      <c r="L60" s="14">
        <v>0</v>
      </c>
      <c r="M60" s="14"/>
      <c r="N60" s="14">
        <v>0</v>
      </c>
      <c r="O60" s="14"/>
      <c r="P60" s="14">
        <v>0</v>
      </c>
      <c r="Q60" s="14"/>
      <c r="R60" s="14">
        <v>0</v>
      </c>
      <c r="S60" s="14"/>
      <c r="T60" s="14">
        <v>0</v>
      </c>
      <c r="U60" s="14"/>
      <c r="V60" s="14">
        <v>0</v>
      </c>
      <c r="W60" s="14"/>
      <c r="X60" s="14">
        <v>0</v>
      </c>
      <c r="Y60" s="14"/>
      <c r="Z60" s="14"/>
      <c r="AA60" s="14"/>
      <c r="AB60" s="14"/>
      <c r="AC60" s="14"/>
      <c r="AD60" s="14"/>
      <c r="AE60" s="14"/>
      <c r="AF60" s="14"/>
      <c r="AG60" s="14"/>
      <c r="AH60" s="14"/>
      <c r="AI60" s="14"/>
      <c r="AJ60" s="14"/>
      <c r="AK60" s="14"/>
      <c r="AL60" s="14"/>
      <c r="AM60" s="14"/>
      <c r="AN60" s="14">
        <f>SUM(L60:Y61)</f>
        <v>0</v>
      </c>
      <c r="AO60" s="16"/>
      <c r="AP60" s="8"/>
      <c r="AQ60" s="11" t="s">
        <v>171</v>
      </c>
      <c r="AR60" s="11"/>
      <c r="AS60" s="8"/>
      <c r="AT60" s="12" t="s">
        <v>172</v>
      </c>
      <c r="AU60" s="12"/>
      <c r="AV60" s="12"/>
      <c r="AW60" s="12"/>
      <c r="AX60" s="12"/>
      <c r="AY60" s="12"/>
      <c r="AZ60" s="12"/>
      <c r="BA60" s="12"/>
      <c r="BB60" s="12"/>
      <c r="BC60" s="12"/>
      <c r="BD60" s="12"/>
      <c r="BE60" s="12"/>
      <c r="BF60" s="12"/>
      <c r="BG60" s="12"/>
    </row>
    <row r="61" spans="2:59" ht="9.75" customHeight="1" thickBot="1">
      <c r="B61" s="8"/>
      <c r="C61" s="34"/>
      <c r="D61" s="35"/>
      <c r="E61" s="35"/>
      <c r="F61" s="35"/>
      <c r="G61" s="35"/>
      <c r="H61" s="35"/>
      <c r="I61" s="35"/>
      <c r="J61" s="35"/>
      <c r="K61" s="3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7"/>
      <c r="AP61" s="8"/>
      <c r="AQ61" s="11"/>
      <c r="AR61" s="11"/>
      <c r="AS61" s="8"/>
      <c r="AT61" s="12"/>
      <c r="AU61" s="12"/>
      <c r="AV61" s="12"/>
      <c r="AW61" s="12"/>
      <c r="AX61" s="12"/>
      <c r="AY61" s="12"/>
      <c r="AZ61" s="12"/>
      <c r="BA61" s="12"/>
      <c r="BB61" s="12"/>
      <c r="BC61" s="12"/>
      <c r="BD61" s="12"/>
      <c r="BE61" s="12"/>
      <c r="BF61" s="12"/>
      <c r="BG61" s="12"/>
    </row>
    <row r="62" spans="2:59" ht="9.75" customHeight="1">
      <c r="B62" s="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8"/>
      <c r="AQ62" s="7"/>
      <c r="AR62" s="7"/>
      <c r="AS62" s="8"/>
      <c r="AT62" s="7"/>
      <c r="AU62" s="7"/>
      <c r="AV62" s="7"/>
      <c r="AW62" s="7"/>
      <c r="AX62" s="7"/>
      <c r="AY62" s="7"/>
      <c r="AZ62" s="7"/>
      <c r="BA62" s="7"/>
      <c r="BB62" s="7"/>
      <c r="BC62" s="7"/>
      <c r="BD62" s="7"/>
      <c r="BE62" s="7"/>
      <c r="BF62" s="7"/>
      <c r="BG62" s="7"/>
    </row>
    <row r="63" spans="2:53" ht="9.75" customHeight="1">
      <c r="B63" s="8"/>
      <c r="D63" s="13" t="s">
        <v>5</v>
      </c>
      <c r="E63" s="13"/>
      <c r="F63" s="13"/>
      <c r="G63" s="13"/>
      <c r="I63" s="33" t="s">
        <v>101</v>
      </c>
      <c r="J63" s="33"/>
      <c r="K63" s="33"/>
      <c r="L63" s="33"/>
      <c r="M63" s="33"/>
      <c r="N63" s="33"/>
      <c r="O63" s="33"/>
      <c r="P63" s="33"/>
      <c r="Q63" s="33"/>
      <c r="R63" s="33"/>
      <c r="S63" s="33"/>
      <c r="T63" s="33"/>
      <c r="U63" s="33"/>
      <c r="V63" s="33"/>
      <c r="W63" s="33"/>
      <c r="X63" s="33"/>
      <c r="Y63" s="33"/>
      <c r="Z63" s="33"/>
      <c r="AA63" s="33"/>
      <c r="AC63" s="13" t="s">
        <v>6</v>
      </c>
      <c r="AD63" s="13"/>
      <c r="AE63" s="13"/>
      <c r="AF63" s="13"/>
      <c r="AH63" s="33" t="s">
        <v>166</v>
      </c>
      <c r="AI63" s="33"/>
      <c r="AJ63" s="33"/>
      <c r="AK63" s="33"/>
      <c r="AL63" s="33"/>
      <c r="AM63" s="33"/>
      <c r="AN63" s="33"/>
      <c r="AO63" s="33"/>
      <c r="AP63" s="33"/>
      <c r="AQ63" s="33"/>
      <c r="AR63" s="33"/>
      <c r="AS63" s="33"/>
      <c r="AT63" s="33"/>
      <c r="AU63" s="33"/>
      <c r="AV63" s="33"/>
      <c r="AW63" s="33"/>
      <c r="AX63" s="33"/>
      <c r="AY63" s="33"/>
      <c r="AZ63" s="33"/>
      <c r="BA63" s="33"/>
    </row>
    <row r="64" spans="2:53" ht="9.75" customHeight="1">
      <c r="B64" s="8"/>
      <c r="D64" s="13"/>
      <c r="E64" s="13"/>
      <c r="F64" s="13"/>
      <c r="G64" s="13"/>
      <c r="I64" s="33"/>
      <c r="J64" s="33"/>
      <c r="K64" s="33"/>
      <c r="L64" s="33"/>
      <c r="M64" s="33"/>
      <c r="N64" s="33"/>
      <c r="O64" s="33"/>
      <c r="P64" s="33"/>
      <c r="Q64" s="33"/>
      <c r="R64" s="33"/>
      <c r="S64" s="33"/>
      <c r="T64" s="33"/>
      <c r="U64" s="33"/>
      <c r="V64" s="33"/>
      <c r="W64" s="33"/>
      <c r="X64" s="33"/>
      <c r="Y64" s="33"/>
      <c r="Z64" s="33"/>
      <c r="AA64" s="33"/>
      <c r="AC64" s="13"/>
      <c r="AD64" s="13"/>
      <c r="AE64" s="13"/>
      <c r="AF64" s="13"/>
      <c r="AH64" s="33"/>
      <c r="AI64" s="33"/>
      <c r="AJ64" s="33"/>
      <c r="AK64" s="33"/>
      <c r="AL64" s="33"/>
      <c r="AM64" s="33"/>
      <c r="AN64" s="33"/>
      <c r="AO64" s="33"/>
      <c r="AP64" s="33"/>
      <c r="AQ64" s="33"/>
      <c r="AR64" s="33"/>
      <c r="AS64" s="33"/>
      <c r="AT64" s="33"/>
      <c r="AU64" s="33"/>
      <c r="AV64" s="33"/>
      <c r="AW64" s="33"/>
      <c r="AX64" s="33"/>
      <c r="AY64" s="33"/>
      <c r="AZ64" s="33"/>
      <c r="BA64" s="33"/>
    </row>
    <row r="65" ht="9.75" customHeight="1">
      <c r="B65" s="8"/>
    </row>
    <row r="66" spans="2:59" ht="9.75" customHeight="1">
      <c r="B66" s="8"/>
      <c r="D66" s="37" t="s">
        <v>173</v>
      </c>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row>
    <row r="67" spans="2:59" ht="9.75" customHeight="1">
      <c r="B67" s="8"/>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row>
    <row r="68" spans="2:59" ht="9.75" customHeight="1">
      <c r="B68" s="8"/>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row>
    <row r="69" spans="2:59" ht="9.75" customHeight="1">
      <c r="B69" s="8"/>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row>
    <row r="70" spans="2:59" ht="9.75" customHeight="1">
      <c r="B70" s="8"/>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row>
    <row r="71" spans="2:59" ht="9.75" customHeight="1">
      <c r="B71" s="8"/>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row>
    <row r="72" spans="2:59" ht="9.75" customHeight="1">
      <c r="B72" s="8"/>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row>
    <row r="73" spans="2:59" ht="9.75" customHeight="1">
      <c r="B73" s="8"/>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row>
    <row r="74" spans="2:59" ht="9.75" customHeight="1">
      <c r="B74" s="8"/>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row>
    <row r="75" spans="2:59" ht="9.75" customHeight="1">
      <c r="B75" s="8"/>
      <c r="C75" s="8"/>
      <c r="D75" s="9" t="s">
        <v>136</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row>
    <row r="76" spans="2:59" ht="9.75" customHeight="1">
      <c r="B76" s="8"/>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2:57" ht="9.75" customHeight="1">
      <c r="B77" s="8"/>
      <c r="C77" s="11" t="s">
        <v>44</v>
      </c>
      <c r="D77" s="11"/>
      <c r="E77" s="11"/>
      <c r="F77" s="11"/>
      <c r="G77" s="11"/>
      <c r="H77" s="11"/>
      <c r="I77" s="11"/>
      <c r="J77" s="8"/>
      <c r="K77" s="11" t="s">
        <v>156</v>
      </c>
      <c r="L77" s="11"/>
      <c r="M77" s="11"/>
      <c r="N77" s="11"/>
      <c r="O77" s="11"/>
      <c r="P77" s="11"/>
      <c r="Q77" s="11"/>
      <c r="R77" s="11"/>
      <c r="S77" s="11"/>
      <c r="T77" s="11"/>
      <c r="U77" s="11"/>
      <c r="V77" s="11"/>
      <c r="W77" s="11"/>
      <c r="X77" s="11"/>
      <c r="Y77" s="11"/>
      <c r="Z77" s="11"/>
      <c r="AA77" s="11"/>
      <c r="AB77" s="11"/>
      <c r="AC77" s="11"/>
      <c r="AD77" s="11"/>
      <c r="AE77" s="11"/>
      <c r="AF77" s="8"/>
      <c r="AG77" s="11" t="s">
        <v>2</v>
      </c>
      <c r="AH77" s="11"/>
      <c r="AI77" s="8"/>
      <c r="AJ77" s="11" t="s">
        <v>157</v>
      </c>
      <c r="AK77" s="11"/>
      <c r="AL77" s="11"/>
      <c r="AM77" s="11"/>
      <c r="AN77" s="11"/>
      <c r="AO77" s="11"/>
      <c r="AP77" s="11"/>
      <c r="AQ77" s="11"/>
      <c r="AR77" s="11"/>
      <c r="AS77" s="11"/>
      <c r="AT77" s="11"/>
      <c r="AU77" s="11"/>
      <c r="AV77" s="11"/>
      <c r="AW77" s="11"/>
      <c r="AX77" s="11"/>
      <c r="AY77" s="11"/>
      <c r="AZ77" s="11"/>
      <c r="BA77" s="11"/>
      <c r="BB77" s="11"/>
      <c r="BC77" s="11"/>
      <c r="BD77" s="11"/>
      <c r="BE77" s="8"/>
    </row>
    <row r="78" spans="2:57" ht="9.75" customHeight="1">
      <c r="B78" s="8"/>
      <c r="C78" s="11"/>
      <c r="D78" s="11"/>
      <c r="E78" s="11"/>
      <c r="F78" s="11"/>
      <c r="G78" s="11"/>
      <c r="H78" s="11"/>
      <c r="I78" s="11"/>
      <c r="J78" s="8"/>
      <c r="K78" s="11"/>
      <c r="L78" s="11"/>
      <c r="M78" s="11"/>
      <c r="N78" s="11"/>
      <c r="O78" s="11"/>
      <c r="P78" s="11"/>
      <c r="Q78" s="11"/>
      <c r="R78" s="11"/>
      <c r="S78" s="11"/>
      <c r="T78" s="11"/>
      <c r="U78" s="11"/>
      <c r="V78" s="11"/>
      <c r="W78" s="11"/>
      <c r="X78" s="11"/>
      <c r="Y78" s="11"/>
      <c r="Z78" s="11"/>
      <c r="AA78" s="11"/>
      <c r="AB78" s="11"/>
      <c r="AC78" s="11"/>
      <c r="AD78" s="11"/>
      <c r="AE78" s="11"/>
      <c r="AF78" s="8"/>
      <c r="AG78" s="11"/>
      <c r="AH78" s="11"/>
      <c r="AI78" s="8"/>
      <c r="AJ78" s="11"/>
      <c r="AK78" s="11"/>
      <c r="AL78" s="11"/>
      <c r="AM78" s="11"/>
      <c r="AN78" s="11"/>
      <c r="AO78" s="11"/>
      <c r="AP78" s="11"/>
      <c r="AQ78" s="11"/>
      <c r="AR78" s="11"/>
      <c r="AS78" s="11"/>
      <c r="AT78" s="11"/>
      <c r="AU78" s="11"/>
      <c r="AV78" s="11"/>
      <c r="AW78" s="11"/>
      <c r="AX78" s="11"/>
      <c r="AY78" s="11"/>
      <c r="AZ78" s="11"/>
      <c r="BA78" s="11"/>
      <c r="BB78" s="11"/>
      <c r="BC78" s="11"/>
      <c r="BD78" s="11"/>
      <c r="BE78" s="8"/>
    </row>
    <row r="79" spans="2:57" ht="9.75" customHeight="1" thickBot="1">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row>
    <row r="80" spans="2:59" ht="9.75" customHeight="1">
      <c r="B80" s="8"/>
      <c r="C80" s="25" t="s">
        <v>137</v>
      </c>
      <c r="D80" s="22"/>
      <c r="E80" s="22"/>
      <c r="F80" s="22"/>
      <c r="G80" s="22"/>
      <c r="H80" s="22"/>
      <c r="I80" s="22"/>
      <c r="J80" s="22"/>
      <c r="K80" s="22"/>
      <c r="L80" s="22">
        <v>1</v>
      </c>
      <c r="M80" s="22"/>
      <c r="N80" s="22">
        <v>2</v>
      </c>
      <c r="O80" s="22"/>
      <c r="P80" s="22">
        <v>3</v>
      </c>
      <c r="Q80" s="22"/>
      <c r="R80" s="22">
        <v>4</v>
      </c>
      <c r="S80" s="22"/>
      <c r="T80" s="22">
        <v>5</v>
      </c>
      <c r="U80" s="22"/>
      <c r="V80" s="22">
        <v>6</v>
      </c>
      <c r="W80" s="22"/>
      <c r="X80" s="22">
        <v>7</v>
      </c>
      <c r="Y80" s="22"/>
      <c r="Z80" s="22">
        <v>8</v>
      </c>
      <c r="AA80" s="22"/>
      <c r="AB80" s="22">
        <v>9</v>
      </c>
      <c r="AC80" s="22"/>
      <c r="AD80" s="22">
        <v>10</v>
      </c>
      <c r="AE80" s="22"/>
      <c r="AF80" s="22">
        <v>11</v>
      </c>
      <c r="AG80" s="22"/>
      <c r="AH80" s="22">
        <v>12</v>
      </c>
      <c r="AI80" s="22"/>
      <c r="AJ80" s="22">
        <v>13</v>
      </c>
      <c r="AK80" s="22"/>
      <c r="AL80" s="22">
        <v>14</v>
      </c>
      <c r="AM80" s="22"/>
      <c r="AN80" s="22" t="s">
        <v>3</v>
      </c>
      <c r="AO80" s="23"/>
      <c r="AP80" s="8"/>
      <c r="AQ80" s="11" t="s">
        <v>159</v>
      </c>
      <c r="AR80" s="11"/>
      <c r="AS80" s="8"/>
      <c r="AT80" s="12" t="s">
        <v>163</v>
      </c>
      <c r="AU80" s="12"/>
      <c r="AV80" s="12"/>
      <c r="AW80" s="12"/>
      <c r="AX80" s="12"/>
      <c r="AY80" s="12"/>
      <c r="AZ80" s="12"/>
      <c r="BA80" s="12"/>
      <c r="BB80" s="12"/>
      <c r="BC80" s="12"/>
      <c r="BD80" s="12"/>
      <c r="BE80" s="12"/>
      <c r="BF80" s="12"/>
      <c r="BG80" s="12"/>
    </row>
    <row r="81" spans="2:59" ht="9.75" customHeight="1">
      <c r="B81" s="8"/>
      <c r="C81" s="18"/>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24"/>
      <c r="AP81" s="8"/>
      <c r="AQ81" s="11"/>
      <c r="AR81" s="11"/>
      <c r="AS81" s="8"/>
      <c r="AT81" s="12"/>
      <c r="AU81" s="12"/>
      <c r="AV81" s="12"/>
      <c r="AW81" s="12"/>
      <c r="AX81" s="12"/>
      <c r="AY81" s="12"/>
      <c r="AZ81" s="12"/>
      <c r="BA81" s="12"/>
      <c r="BB81" s="12"/>
      <c r="BC81" s="12"/>
      <c r="BD81" s="12"/>
      <c r="BE81" s="12"/>
      <c r="BF81" s="12"/>
      <c r="BG81" s="12"/>
    </row>
    <row r="82" spans="2:59" ht="9.75" customHeight="1">
      <c r="B82" s="8"/>
      <c r="C82" s="18" t="s">
        <v>158</v>
      </c>
      <c r="D82" s="19"/>
      <c r="E82" s="19"/>
      <c r="F82" s="19"/>
      <c r="G82" s="19"/>
      <c r="H82" s="19"/>
      <c r="I82" s="19"/>
      <c r="J82" s="19"/>
      <c r="K82" s="19"/>
      <c r="L82" s="14">
        <v>0</v>
      </c>
      <c r="M82" s="14"/>
      <c r="N82" s="14">
        <v>0</v>
      </c>
      <c r="O82" s="14"/>
      <c r="P82" s="14">
        <v>0</v>
      </c>
      <c r="Q82" s="14"/>
      <c r="R82" s="14">
        <v>1</v>
      </c>
      <c r="S82" s="14"/>
      <c r="T82" s="14">
        <v>1</v>
      </c>
      <c r="U82" s="14"/>
      <c r="V82" s="14">
        <v>0</v>
      </c>
      <c r="W82" s="14"/>
      <c r="X82" s="14">
        <v>0</v>
      </c>
      <c r="Y82" s="14"/>
      <c r="Z82" s="14">
        <v>2</v>
      </c>
      <c r="AA82" s="14"/>
      <c r="AB82" s="14">
        <v>1</v>
      </c>
      <c r="AC82" s="14"/>
      <c r="AD82" s="14"/>
      <c r="AE82" s="14"/>
      <c r="AF82" s="14"/>
      <c r="AG82" s="14"/>
      <c r="AH82" s="14"/>
      <c r="AI82" s="14"/>
      <c r="AJ82" s="14"/>
      <c r="AK82" s="14"/>
      <c r="AL82" s="14"/>
      <c r="AM82" s="14"/>
      <c r="AN82" s="14">
        <f>SUM(L82:AC83)</f>
        <v>5</v>
      </c>
      <c r="AO82" s="16"/>
      <c r="AP82" s="8"/>
      <c r="AQ82" s="8"/>
      <c r="AR82" s="8"/>
      <c r="AS82" s="8"/>
      <c r="AT82" s="8"/>
      <c r="AU82" s="8"/>
      <c r="AV82" s="8"/>
      <c r="AW82" s="8"/>
      <c r="AX82" s="8"/>
      <c r="AY82" s="8"/>
      <c r="AZ82" s="8"/>
      <c r="BA82" s="8"/>
      <c r="BB82" s="8"/>
      <c r="BC82" s="8"/>
      <c r="BD82" s="8"/>
      <c r="BE82" s="8"/>
      <c r="BF82" s="8"/>
      <c r="BG82" s="8"/>
    </row>
    <row r="83" spans="2:59" ht="9.75" customHeight="1">
      <c r="B83" s="8"/>
      <c r="C83" s="18"/>
      <c r="D83" s="19"/>
      <c r="E83" s="19"/>
      <c r="F83" s="19"/>
      <c r="G83" s="19"/>
      <c r="H83" s="19"/>
      <c r="I83" s="19"/>
      <c r="J83" s="19"/>
      <c r="K83" s="19"/>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6"/>
      <c r="AP83" s="8"/>
      <c r="AQ83" s="8"/>
      <c r="AR83" s="8"/>
      <c r="AS83" s="8"/>
      <c r="AT83" s="8"/>
      <c r="AU83" s="8"/>
      <c r="AV83" s="8"/>
      <c r="AW83" s="8"/>
      <c r="AX83" s="8"/>
      <c r="AY83" s="8"/>
      <c r="AZ83" s="8"/>
      <c r="BA83" s="8"/>
      <c r="BB83" s="8"/>
      <c r="BC83" s="8"/>
      <c r="BD83" s="8"/>
      <c r="BE83" s="8"/>
      <c r="BF83" s="8"/>
      <c r="BG83" s="8"/>
    </row>
    <row r="84" spans="2:59" ht="9.75" customHeight="1">
      <c r="B84" s="8"/>
      <c r="C84" s="18" t="s">
        <v>160</v>
      </c>
      <c r="D84" s="19"/>
      <c r="E84" s="19"/>
      <c r="F84" s="19"/>
      <c r="G84" s="19"/>
      <c r="H84" s="19"/>
      <c r="I84" s="19"/>
      <c r="J84" s="19"/>
      <c r="K84" s="19"/>
      <c r="L84" s="14">
        <v>0</v>
      </c>
      <c r="M84" s="14"/>
      <c r="N84" s="14">
        <v>0</v>
      </c>
      <c r="O84" s="14"/>
      <c r="P84" s="14">
        <v>0</v>
      </c>
      <c r="Q84" s="14"/>
      <c r="R84" s="14">
        <v>2</v>
      </c>
      <c r="S84" s="14"/>
      <c r="T84" s="14">
        <v>0</v>
      </c>
      <c r="U84" s="14"/>
      <c r="V84" s="14">
        <v>0</v>
      </c>
      <c r="W84" s="14"/>
      <c r="X84" s="14">
        <v>0</v>
      </c>
      <c r="Y84" s="14"/>
      <c r="Z84" s="14">
        <v>2</v>
      </c>
      <c r="AA84" s="14"/>
      <c r="AB84" s="14">
        <v>0</v>
      </c>
      <c r="AC84" s="14"/>
      <c r="AD84" s="14"/>
      <c r="AE84" s="14"/>
      <c r="AF84" s="14"/>
      <c r="AG84" s="14"/>
      <c r="AH84" s="14"/>
      <c r="AI84" s="14"/>
      <c r="AJ84" s="14"/>
      <c r="AK84" s="14"/>
      <c r="AL84" s="14"/>
      <c r="AM84" s="14"/>
      <c r="AN84" s="14">
        <f>SUM(L84:AC85)</f>
        <v>4</v>
      </c>
      <c r="AO84" s="16"/>
      <c r="AP84" s="8"/>
      <c r="AQ84" s="11" t="s">
        <v>161</v>
      </c>
      <c r="AR84" s="11"/>
      <c r="AS84" s="8"/>
      <c r="AT84" s="12" t="s">
        <v>162</v>
      </c>
      <c r="AU84" s="12"/>
      <c r="AV84" s="12"/>
      <c r="AW84" s="12"/>
      <c r="AX84" s="12"/>
      <c r="AY84" s="12"/>
      <c r="AZ84" s="12"/>
      <c r="BA84" s="12"/>
      <c r="BB84" s="12"/>
      <c r="BC84" s="12"/>
      <c r="BD84" s="12"/>
      <c r="BE84" s="12"/>
      <c r="BF84" s="12"/>
      <c r="BG84" s="12"/>
    </row>
    <row r="85" spans="2:59" ht="9.75" customHeight="1" thickBot="1">
      <c r="B85" s="8"/>
      <c r="C85" s="20"/>
      <c r="D85" s="21"/>
      <c r="E85" s="21"/>
      <c r="F85" s="21"/>
      <c r="G85" s="21"/>
      <c r="H85" s="21"/>
      <c r="I85" s="21"/>
      <c r="J85" s="21"/>
      <c r="K85" s="21"/>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7"/>
      <c r="AP85" s="8"/>
      <c r="AQ85" s="11"/>
      <c r="AR85" s="11"/>
      <c r="AS85" s="8"/>
      <c r="AT85" s="12"/>
      <c r="AU85" s="12"/>
      <c r="AV85" s="12"/>
      <c r="AW85" s="12"/>
      <c r="AX85" s="12"/>
      <c r="AY85" s="12"/>
      <c r="AZ85" s="12"/>
      <c r="BA85" s="12"/>
      <c r="BB85" s="12"/>
      <c r="BC85" s="12"/>
      <c r="BD85" s="12"/>
      <c r="BE85" s="12"/>
      <c r="BF85" s="12"/>
      <c r="BG85" s="12"/>
    </row>
    <row r="86" spans="2:59" ht="9.75" customHeight="1">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8"/>
      <c r="AQ86" s="7"/>
      <c r="AR86" s="7"/>
      <c r="AS86" s="8"/>
      <c r="AT86" s="7"/>
      <c r="AU86" s="7"/>
      <c r="AV86" s="7"/>
      <c r="AW86" s="7"/>
      <c r="AX86" s="7"/>
      <c r="AY86" s="7"/>
      <c r="AZ86" s="7"/>
      <c r="BA86" s="7"/>
      <c r="BB86" s="7"/>
      <c r="BC86" s="7"/>
      <c r="BD86" s="7"/>
      <c r="BE86" s="7"/>
      <c r="BF86" s="7"/>
      <c r="BG86" s="7"/>
    </row>
    <row r="87" spans="2:53" ht="9.75" customHeight="1">
      <c r="B87" s="8"/>
      <c r="D87" s="13" t="s">
        <v>5</v>
      </c>
      <c r="E87" s="13"/>
      <c r="F87" s="13"/>
      <c r="G87" s="13"/>
      <c r="H87" s="38" t="s">
        <v>164</v>
      </c>
      <c r="I87" s="38"/>
      <c r="J87" s="38"/>
      <c r="K87" s="38"/>
      <c r="L87" s="38"/>
      <c r="M87" s="38"/>
      <c r="N87" s="38"/>
      <c r="O87" s="38"/>
      <c r="P87" s="38"/>
      <c r="Q87" s="38"/>
      <c r="R87" s="38"/>
      <c r="S87" s="10"/>
      <c r="T87" s="13" t="s">
        <v>6</v>
      </c>
      <c r="U87" s="13"/>
      <c r="V87" s="13"/>
      <c r="W87" s="13"/>
      <c r="X87" s="38"/>
      <c r="Y87" s="38"/>
      <c r="Z87" s="38"/>
      <c r="AA87" s="38"/>
      <c r="AB87" s="38"/>
      <c r="AC87" s="38"/>
      <c r="AD87" s="38"/>
      <c r="AE87" s="38"/>
      <c r="AF87" s="38"/>
      <c r="AG87" s="38"/>
      <c r="AH87" s="38"/>
      <c r="AI87" s="10"/>
      <c r="AJ87" s="13" t="s">
        <v>93</v>
      </c>
      <c r="AK87" s="13"/>
      <c r="AL87" s="13"/>
      <c r="AM87" s="13"/>
      <c r="AN87" s="38" t="s">
        <v>138</v>
      </c>
      <c r="AO87" s="38"/>
      <c r="AP87" s="38"/>
      <c r="AQ87" s="38"/>
      <c r="AR87" s="38"/>
      <c r="AS87" s="38"/>
      <c r="AT87" s="38"/>
      <c r="AU87" s="38"/>
      <c r="AV87" s="38"/>
      <c r="AW87" s="38"/>
      <c r="AX87" s="38"/>
      <c r="AY87" s="10"/>
      <c r="AZ87" s="10"/>
      <c r="BA87" s="10"/>
    </row>
    <row r="88" spans="2:53" ht="9.75" customHeight="1">
      <c r="B88" s="8"/>
      <c r="D88" s="13"/>
      <c r="E88" s="13"/>
      <c r="F88" s="13"/>
      <c r="G88" s="13"/>
      <c r="H88" s="38"/>
      <c r="I88" s="38"/>
      <c r="J88" s="38"/>
      <c r="K88" s="38"/>
      <c r="L88" s="38"/>
      <c r="M88" s="38"/>
      <c r="N88" s="38"/>
      <c r="O88" s="38"/>
      <c r="P88" s="38"/>
      <c r="Q88" s="38"/>
      <c r="R88" s="38"/>
      <c r="S88" s="10"/>
      <c r="T88" s="13"/>
      <c r="U88" s="13"/>
      <c r="V88" s="13"/>
      <c r="W88" s="13"/>
      <c r="X88" s="38"/>
      <c r="Y88" s="38"/>
      <c r="Z88" s="38"/>
      <c r="AA88" s="38"/>
      <c r="AB88" s="38"/>
      <c r="AC88" s="38"/>
      <c r="AD88" s="38"/>
      <c r="AE88" s="38"/>
      <c r="AF88" s="38"/>
      <c r="AG88" s="38"/>
      <c r="AH88" s="38"/>
      <c r="AI88" s="10"/>
      <c r="AJ88" s="13"/>
      <c r="AK88" s="13"/>
      <c r="AL88" s="13"/>
      <c r="AM88" s="13"/>
      <c r="AN88" s="38"/>
      <c r="AO88" s="38"/>
      <c r="AP88" s="38"/>
      <c r="AQ88" s="38"/>
      <c r="AR88" s="38"/>
      <c r="AS88" s="38"/>
      <c r="AT88" s="38"/>
      <c r="AU88" s="38"/>
      <c r="AV88" s="38"/>
      <c r="AW88" s="38"/>
      <c r="AX88" s="38"/>
      <c r="AY88" s="10"/>
      <c r="AZ88" s="10"/>
      <c r="BA88" s="10"/>
    </row>
    <row r="89" ht="9.75" customHeight="1">
      <c r="B89" s="8"/>
    </row>
    <row r="90" spans="2:59" ht="9.75" customHeight="1">
      <c r="B90" s="8"/>
      <c r="D90" s="31" t="s">
        <v>165</v>
      </c>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row>
    <row r="91" spans="2:59" ht="9.75" customHeight="1">
      <c r="B91" s="8"/>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row>
    <row r="92" spans="2:59" ht="9.75" customHeight="1">
      <c r="B92" s="8"/>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row>
    <row r="93" spans="2:59" ht="9.75" customHeight="1">
      <c r="B93" s="8"/>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row>
    <row r="94" spans="2:59" ht="9.75" customHeight="1">
      <c r="B94" s="8"/>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row>
    <row r="95" spans="2:59" ht="9.75" customHeight="1">
      <c r="B95" s="8"/>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row>
    <row r="96" spans="2:59" ht="9.75" customHeight="1">
      <c r="B96" s="8"/>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row>
    <row r="97" spans="2:59" ht="9.75" customHeight="1">
      <c r="B97" s="8"/>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row>
    <row r="98" spans="2:59" ht="9.75" customHeight="1">
      <c r="B98" s="8"/>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row>
    <row r="99" spans="2:59" ht="9.75" customHeight="1">
      <c r="B99" s="8"/>
      <c r="C99" s="8"/>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row>
    <row r="100" spans="2:59" ht="9.75" customHeight="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row>
    <row r="101" spans="2:59" ht="9.75" customHeight="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2:59" ht="9.75" customHeight="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2:59" ht="9.75" customHeight="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2:59" ht="13.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2:59" ht="13.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2:59" ht="13.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2:59" ht="13.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2:59" ht="13.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2:59" ht="13.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2:59" ht="13.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2:59" ht="13.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2:59" ht="13.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2:59" ht="13.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2:59" ht="13.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2:59" ht="13.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2:59" ht="13.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2:59" ht="13.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2:59" ht="13.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row>
    <row r="119" spans="2:59" ht="13.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row>
    <row r="120" spans="2:59" ht="13.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row>
    <row r="121" spans="2:59" ht="13.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row>
    <row r="122" spans="2:59" ht="13.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row>
    <row r="123" spans="2:59" ht="13.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row>
    <row r="124" spans="2:59" ht="13.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row>
    <row r="125" spans="2:59" ht="13.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row>
    <row r="126" spans="2:59" ht="13.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row>
    <row r="127" spans="2:59" ht="13.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row>
    <row r="128" spans="2:59" ht="13.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row>
    <row r="129" spans="2:59" ht="13.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row>
    <row r="130" spans="2:59" ht="13.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row>
    <row r="131" spans="2:59" ht="13.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row>
    <row r="132" spans="2:59" ht="13.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row>
    <row r="133" spans="2:59" ht="13.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row>
    <row r="134" spans="2:59" ht="13.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row>
    <row r="135" spans="2:59" ht="13.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row>
    <row r="136" spans="2:59" ht="13.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row>
    <row r="137" spans="2:59" ht="13.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8" spans="2:59" ht="13.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row>
    <row r="139" spans="2:59" ht="13.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row>
    <row r="140" spans="2:59" ht="13.5">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row>
    <row r="141" spans="2:59" ht="13.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row>
    <row r="142" spans="2:59" ht="13.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row>
    <row r="143" spans="2:59" ht="13.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row>
    <row r="144" spans="2:59" ht="13.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row>
    <row r="145" spans="2:59" ht="13.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row>
    <row r="146" spans="2:59" ht="13.5">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row>
    <row r="147" spans="2:59" ht="13.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row>
    <row r="148" spans="2:59" ht="13.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row>
    <row r="149" spans="2:59" ht="13.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row>
    <row r="150" spans="2:59" ht="13.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row>
    <row r="151" spans="2:59" ht="13.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2:59" ht="13.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row>
    <row r="153" spans="2:59" ht="13.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row>
    <row r="154" spans="2:59" ht="13.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row>
    <row r="155" spans="2:59" ht="13.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row>
    <row r="156" spans="2:59" ht="13.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row>
    <row r="157" spans="2:59" ht="13.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row>
    <row r="158" spans="2:59" ht="13.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row>
    <row r="159" spans="2:59" ht="13.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row>
    <row r="160" spans="2:59" ht="13.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row>
    <row r="161" spans="2:59" ht="13.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row>
    <row r="162" spans="2:59" ht="13.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row>
    <row r="163" spans="2:59" ht="13.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row>
    <row r="164" spans="2:59" ht="13.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row>
    <row r="165" spans="2:59" ht="13.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row>
    <row r="166" spans="2:59" ht="13.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row>
    <row r="167" spans="2:59" ht="13.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row>
    <row r="168" spans="2:59" ht="13.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row>
    <row r="169" spans="2:59" ht="13.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row>
    <row r="170" spans="2:59" ht="13.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row>
    <row r="171" spans="2:59" ht="13.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row>
    <row r="172" spans="2:59" ht="13.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row>
    <row r="173" spans="2:59" ht="13.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row>
    <row r="174" spans="2:59" ht="13.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row>
    <row r="175" spans="2:59" ht="13.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row>
    <row r="176" spans="2:59" ht="13.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row>
    <row r="177" spans="2:59" ht="13.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row>
    <row r="178" spans="2:59" ht="13.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row>
    <row r="179" spans="2:59" ht="13.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row>
    <row r="180" spans="2:59" ht="13.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row>
    <row r="181" spans="2:59" ht="13.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row>
    <row r="182" spans="2:59" ht="13.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row>
    <row r="183" spans="2:59" ht="13.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row>
    <row r="184" spans="2:59" ht="13.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row>
  </sheetData>
  <sheetProtection/>
  <mergeCells count="293">
    <mergeCell ref="AN87:AX88"/>
    <mergeCell ref="H87:R88"/>
    <mergeCell ref="T87:W88"/>
    <mergeCell ref="X87:AH88"/>
    <mergeCell ref="AJ87:AM88"/>
    <mergeCell ref="D66:BG74"/>
    <mergeCell ref="AQ60:AR61"/>
    <mergeCell ref="AT60:BG61"/>
    <mergeCell ref="D63:G64"/>
    <mergeCell ref="I63:AA64"/>
    <mergeCell ref="AC63:AF64"/>
    <mergeCell ref="AH63:BA64"/>
    <mergeCell ref="AH60:AI61"/>
    <mergeCell ref="AJ60:AK61"/>
    <mergeCell ref="AL60:AM61"/>
    <mergeCell ref="V60:W61"/>
    <mergeCell ref="X60:Y61"/>
    <mergeCell ref="AN60:AO61"/>
    <mergeCell ref="Z60:AA61"/>
    <mergeCell ref="AB60:AC61"/>
    <mergeCell ref="AD60:AE61"/>
    <mergeCell ref="AF60:AG61"/>
    <mergeCell ref="C60:K61"/>
    <mergeCell ref="L60:M61"/>
    <mergeCell ref="N60:O61"/>
    <mergeCell ref="P60:Q61"/>
    <mergeCell ref="R60:S61"/>
    <mergeCell ref="T60:U61"/>
    <mergeCell ref="L14:M15"/>
    <mergeCell ref="AQ14:AR15"/>
    <mergeCell ref="AT14:BG15"/>
    <mergeCell ref="D17:G18"/>
    <mergeCell ref="I17:AA18"/>
    <mergeCell ref="AC17:AF18"/>
    <mergeCell ref="AH17:BA18"/>
    <mergeCell ref="AJ14:AK15"/>
    <mergeCell ref="AL14:AM15"/>
    <mergeCell ref="X14:Y15"/>
    <mergeCell ref="C4:Q5"/>
    <mergeCell ref="S4:AA5"/>
    <mergeCell ref="AC4:AJ5"/>
    <mergeCell ref="C7:I8"/>
    <mergeCell ref="K7:AE8"/>
    <mergeCell ref="AG7:AH8"/>
    <mergeCell ref="AJ7:BD8"/>
    <mergeCell ref="L33:M34"/>
    <mergeCell ref="N33:O34"/>
    <mergeCell ref="P33:Q34"/>
    <mergeCell ref="D20:BG28"/>
    <mergeCell ref="C30:I31"/>
    <mergeCell ref="K30:AE31"/>
    <mergeCell ref="AG30:AH31"/>
    <mergeCell ref="AJ30:BD31"/>
    <mergeCell ref="V33:W34"/>
    <mergeCell ref="X33:Y34"/>
    <mergeCell ref="R35:S36"/>
    <mergeCell ref="T35:U36"/>
    <mergeCell ref="C35:K36"/>
    <mergeCell ref="L35:M36"/>
    <mergeCell ref="R33:S34"/>
    <mergeCell ref="T33:U34"/>
    <mergeCell ref="N35:O36"/>
    <mergeCell ref="C33:K34"/>
    <mergeCell ref="Z35:AA36"/>
    <mergeCell ref="AB35:AC36"/>
    <mergeCell ref="AH33:AI34"/>
    <mergeCell ref="AJ33:AK34"/>
    <mergeCell ref="AD35:AE36"/>
    <mergeCell ref="AF35:AG36"/>
    <mergeCell ref="Z33:AA34"/>
    <mergeCell ref="AB33:AC34"/>
    <mergeCell ref="AD33:AE34"/>
    <mergeCell ref="AF33:AG34"/>
    <mergeCell ref="AF37:AG38"/>
    <mergeCell ref="AL33:AM34"/>
    <mergeCell ref="AN33:AO34"/>
    <mergeCell ref="AH35:AI36"/>
    <mergeCell ref="AJ35:AK36"/>
    <mergeCell ref="AL35:AM36"/>
    <mergeCell ref="AN35:AO36"/>
    <mergeCell ref="AH10:AI11"/>
    <mergeCell ref="D40:G41"/>
    <mergeCell ref="I40:AA41"/>
    <mergeCell ref="R37:S38"/>
    <mergeCell ref="T37:U38"/>
    <mergeCell ref="V37:W38"/>
    <mergeCell ref="X37:Y38"/>
    <mergeCell ref="C37:K38"/>
    <mergeCell ref="AB37:AC38"/>
    <mergeCell ref="AD37:AE38"/>
    <mergeCell ref="R10:S11"/>
    <mergeCell ref="T10:U11"/>
    <mergeCell ref="AH40:BA41"/>
    <mergeCell ref="AT10:BG11"/>
    <mergeCell ref="AQ33:AR34"/>
    <mergeCell ref="AT33:BG34"/>
    <mergeCell ref="AQ37:AR38"/>
    <mergeCell ref="AT37:BG38"/>
    <mergeCell ref="AH37:AI38"/>
    <mergeCell ref="AJ37:AK38"/>
    <mergeCell ref="P37:Q38"/>
    <mergeCell ref="Z37:AA38"/>
    <mergeCell ref="BN9:CB10"/>
    <mergeCell ref="P35:Q36"/>
    <mergeCell ref="V35:W36"/>
    <mergeCell ref="X35:Y36"/>
    <mergeCell ref="AN14:AO15"/>
    <mergeCell ref="R14:S15"/>
    <mergeCell ref="T14:U15"/>
    <mergeCell ref="V14:W15"/>
    <mergeCell ref="AQ56:AR57"/>
    <mergeCell ref="AT56:BG57"/>
    <mergeCell ref="Z14:AA15"/>
    <mergeCell ref="AB14:AC15"/>
    <mergeCell ref="AD14:AE15"/>
    <mergeCell ref="C53:I54"/>
    <mergeCell ref="K53:AE54"/>
    <mergeCell ref="AC40:AF41"/>
    <mergeCell ref="L37:M38"/>
    <mergeCell ref="N37:O38"/>
    <mergeCell ref="N56:O57"/>
    <mergeCell ref="P56:Q57"/>
    <mergeCell ref="AG53:AH54"/>
    <mergeCell ref="AJ53:BD54"/>
    <mergeCell ref="AD56:AE57"/>
    <mergeCell ref="AF56:AG57"/>
    <mergeCell ref="AH56:AI57"/>
    <mergeCell ref="AJ56:AK57"/>
    <mergeCell ref="AL56:AM57"/>
    <mergeCell ref="AN56:AO57"/>
    <mergeCell ref="B183:BG184"/>
    <mergeCell ref="C2:BH3"/>
    <mergeCell ref="R56:S57"/>
    <mergeCell ref="T56:U57"/>
    <mergeCell ref="V56:W57"/>
    <mergeCell ref="X56:Y57"/>
    <mergeCell ref="Z56:AA57"/>
    <mergeCell ref="AB56:AC57"/>
    <mergeCell ref="C56:K57"/>
    <mergeCell ref="L56:M57"/>
    <mergeCell ref="B171:BG172"/>
    <mergeCell ref="B173:BG174"/>
    <mergeCell ref="B175:BG176"/>
    <mergeCell ref="B177:BG178"/>
    <mergeCell ref="B179:BG180"/>
    <mergeCell ref="B181:BG182"/>
    <mergeCell ref="B159:BG160"/>
    <mergeCell ref="B161:BG162"/>
    <mergeCell ref="B163:BG164"/>
    <mergeCell ref="B165:BG166"/>
    <mergeCell ref="B167:BG168"/>
    <mergeCell ref="B169:BG170"/>
    <mergeCell ref="B147:BG148"/>
    <mergeCell ref="B149:BG150"/>
    <mergeCell ref="B151:BG152"/>
    <mergeCell ref="B153:BG154"/>
    <mergeCell ref="B155:BG156"/>
    <mergeCell ref="B157:BG158"/>
    <mergeCell ref="B135:BG136"/>
    <mergeCell ref="B137:BG138"/>
    <mergeCell ref="B139:BG140"/>
    <mergeCell ref="B141:BG142"/>
    <mergeCell ref="B143:BG144"/>
    <mergeCell ref="B145:BG146"/>
    <mergeCell ref="B123:BG124"/>
    <mergeCell ref="B125:BG126"/>
    <mergeCell ref="B127:BG128"/>
    <mergeCell ref="B129:BG130"/>
    <mergeCell ref="B131:BG132"/>
    <mergeCell ref="B133:BG134"/>
    <mergeCell ref="B111:BG112"/>
    <mergeCell ref="B113:BG114"/>
    <mergeCell ref="B115:BG116"/>
    <mergeCell ref="B117:BG118"/>
    <mergeCell ref="B119:BG120"/>
    <mergeCell ref="B121:BG122"/>
    <mergeCell ref="B101:BG102"/>
    <mergeCell ref="D90:BG98"/>
    <mergeCell ref="B103:BG104"/>
    <mergeCell ref="B105:BG106"/>
    <mergeCell ref="B107:BG108"/>
    <mergeCell ref="B109:BG110"/>
    <mergeCell ref="C12:K13"/>
    <mergeCell ref="L12:M13"/>
    <mergeCell ref="C14:K15"/>
    <mergeCell ref="P10:Q11"/>
    <mergeCell ref="P14:Q15"/>
    <mergeCell ref="C10:K11"/>
    <mergeCell ref="N10:O11"/>
    <mergeCell ref="N12:O13"/>
    <mergeCell ref="N14:O15"/>
    <mergeCell ref="L10:M11"/>
    <mergeCell ref="AJ10:AK11"/>
    <mergeCell ref="AL10:AM11"/>
    <mergeCell ref="AN10:AO11"/>
    <mergeCell ref="AQ10:AR11"/>
    <mergeCell ref="V10:W11"/>
    <mergeCell ref="X10:Y11"/>
    <mergeCell ref="Z10:AA11"/>
    <mergeCell ref="AB10:AC11"/>
    <mergeCell ref="AD10:AE11"/>
    <mergeCell ref="AF10:AG11"/>
    <mergeCell ref="R58:S59"/>
    <mergeCell ref="T58:U59"/>
    <mergeCell ref="V58:W59"/>
    <mergeCell ref="X58:Y59"/>
    <mergeCell ref="C58:K59"/>
    <mergeCell ref="L58:M59"/>
    <mergeCell ref="N58:O59"/>
    <mergeCell ref="P58:Q59"/>
    <mergeCell ref="Z58:AA59"/>
    <mergeCell ref="P12:Q13"/>
    <mergeCell ref="R12:S13"/>
    <mergeCell ref="T12:U13"/>
    <mergeCell ref="V12:W13"/>
    <mergeCell ref="X12:Y13"/>
    <mergeCell ref="Z12:AA13"/>
    <mergeCell ref="D43:BG51"/>
    <mergeCell ref="AF14:AG15"/>
    <mergeCell ref="AH14:AI15"/>
    <mergeCell ref="AH58:AI59"/>
    <mergeCell ref="AJ58:AK59"/>
    <mergeCell ref="AL58:AM59"/>
    <mergeCell ref="AN58:AO59"/>
    <mergeCell ref="AB12:AC13"/>
    <mergeCell ref="AD12:AE13"/>
    <mergeCell ref="AF12:AG13"/>
    <mergeCell ref="AH12:AI13"/>
    <mergeCell ref="AL37:AM38"/>
    <mergeCell ref="AN37:AO38"/>
    <mergeCell ref="C77:I78"/>
    <mergeCell ref="K77:AE78"/>
    <mergeCell ref="AG77:AH78"/>
    <mergeCell ref="AJ77:BD78"/>
    <mergeCell ref="AJ12:AK13"/>
    <mergeCell ref="AL12:AM13"/>
    <mergeCell ref="AN12:AO13"/>
    <mergeCell ref="AB58:AC59"/>
    <mergeCell ref="AD58:AE59"/>
    <mergeCell ref="AF58:AG59"/>
    <mergeCell ref="R80:S81"/>
    <mergeCell ref="T80:U81"/>
    <mergeCell ref="V80:W81"/>
    <mergeCell ref="X80:Y81"/>
    <mergeCell ref="C80:K81"/>
    <mergeCell ref="L80:M81"/>
    <mergeCell ref="N80:O81"/>
    <mergeCell ref="P80:Q81"/>
    <mergeCell ref="AH80:AI81"/>
    <mergeCell ref="AJ80:AK81"/>
    <mergeCell ref="AL80:AM81"/>
    <mergeCell ref="AN80:AO81"/>
    <mergeCell ref="Z80:AA81"/>
    <mergeCell ref="AB80:AC81"/>
    <mergeCell ref="AD80:AE81"/>
    <mergeCell ref="AF80:AG81"/>
    <mergeCell ref="AQ80:AR81"/>
    <mergeCell ref="AT80:BG81"/>
    <mergeCell ref="C82:K83"/>
    <mergeCell ref="L82:M83"/>
    <mergeCell ref="N82:O83"/>
    <mergeCell ref="P82:Q83"/>
    <mergeCell ref="R82:S83"/>
    <mergeCell ref="T82:U83"/>
    <mergeCell ref="V82:W83"/>
    <mergeCell ref="X82:Y83"/>
    <mergeCell ref="AH82:AI83"/>
    <mergeCell ref="AJ82:AK83"/>
    <mergeCell ref="AL82:AM83"/>
    <mergeCell ref="AN82:AO83"/>
    <mergeCell ref="Z82:AA83"/>
    <mergeCell ref="AB82:AC83"/>
    <mergeCell ref="AD82:AE83"/>
    <mergeCell ref="AF82:AG83"/>
    <mergeCell ref="AF84:AG85"/>
    <mergeCell ref="R84:S85"/>
    <mergeCell ref="T84:U85"/>
    <mergeCell ref="V84:W85"/>
    <mergeCell ref="X84:Y85"/>
    <mergeCell ref="C84:K85"/>
    <mergeCell ref="L84:M85"/>
    <mergeCell ref="N84:O85"/>
    <mergeCell ref="P84:Q85"/>
    <mergeCell ref="AQ84:AR85"/>
    <mergeCell ref="AT84:BG85"/>
    <mergeCell ref="D87:G88"/>
    <mergeCell ref="AH84:AI85"/>
    <mergeCell ref="AJ84:AK85"/>
    <mergeCell ref="AL84:AM85"/>
    <mergeCell ref="AN84:AO85"/>
    <mergeCell ref="Z84:AA85"/>
    <mergeCell ref="AB84:AC85"/>
    <mergeCell ref="AD84:AE85"/>
  </mergeCells>
  <printOptions/>
  <pageMargins left="0.1968503937007874" right="0.1968503937007874" top="0.1968503937007874" bottom="0.1968503937007874" header="0" footer="0"/>
  <pageSetup horizontalDpi="360" verticalDpi="360" orientation="portrait" paperSize="9" r:id="rId1"/>
  <rowBreaks count="1" manualBreakCount="1">
    <brk id="93" max="255" man="1"/>
  </rowBreaks>
</worksheet>
</file>

<file path=xl/worksheets/sheet2.xml><?xml version="1.0" encoding="utf-8"?>
<worksheet xmlns="http://schemas.openxmlformats.org/spreadsheetml/2006/main" xmlns:r="http://schemas.openxmlformats.org/officeDocument/2006/relationships">
  <dimension ref="B2:CC184"/>
  <sheetViews>
    <sheetView zoomScale="150" zoomScaleNormal="150" zoomScalePageLayoutView="0" workbookViewId="0" topLeftCell="A70">
      <selection activeCell="I63" sqref="I63:AA64"/>
    </sheetView>
  </sheetViews>
  <sheetFormatPr defaultColWidth="1.625" defaultRowHeight="13.5"/>
  <cols>
    <col min="1" max="41" width="1.625" style="0" customWidth="1"/>
    <col min="42" max="42" width="0.37109375" style="0" customWidth="1"/>
  </cols>
  <sheetData>
    <row r="1" ht="9.75" customHeight="1"/>
    <row r="2" spans="2:60" ht="9.75" customHeight="1">
      <c r="B2" s="8"/>
      <c r="C2" s="32" t="s">
        <v>0</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row>
    <row r="3" spans="2:60" ht="9.75" customHeight="1">
      <c r="B3" s="8"/>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row>
    <row r="4" spans="2:57" ht="9.75" customHeight="1">
      <c r="B4" s="8"/>
      <c r="C4" s="11" t="s">
        <v>98</v>
      </c>
      <c r="D4" s="11"/>
      <c r="E4" s="11"/>
      <c r="F4" s="11"/>
      <c r="G4" s="11"/>
      <c r="H4" s="11"/>
      <c r="I4" s="11"/>
      <c r="J4" s="11"/>
      <c r="K4" s="11"/>
      <c r="L4" s="11"/>
      <c r="M4" s="11"/>
      <c r="N4" s="11"/>
      <c r="O4" s="11"/>
      <c r="P4" s="11"/>
      <c r="Q4" s="11"/>
      <c r="R4" s="8"/>
      <c r="S4" s="11" t="s">
        <v>20</v>
      </c>
      <c r="T4" s="11"/>
      <c r="U4" s="11"/>
      <c r="V4" s="11"/>
      <c r="W4" s="11"/>
      <c r="X4" s="11"/>
      <c r="Y4" s="11"/>
      <c r="Z4" s="11"/>
      <c r="AA4" s="11"/>
      <c r="AB4" s="8"/>
      <c r="AC4" s="11" t="s">
        <v>99</v>
      </c>
      <c r="AD4" s="11"/>
      <c r="AE4" s="11"/>
      <c r="AF4" s="11"/>
      <c r="AG4" s="11"/>
      <c r="AH4" s="11"/>
      <c r="AI4" s="11"/>
      <c r="AJ4" s="11"/>
      <c r="AK4" s="8"/>
      <c r="AL4" s="8"/>
      <c r="AM4" s="8"/>
      <c r="AN4" s="8"/>
      <c r="AO4" s="8"/>
      <c r="AP4" s="8"/>
      <c r="AQ4" s="8"/>
      <c r="AR4" s="8"/>
      <c r="AS4" s="8"/>
      <c r="AT4" s="8"/>
      <c r="AU4" s="8"/>
      <c r="AV4" s="8"/>
      <c r="AW4" s="8"/>
      <c r="AX4" s="8"/>
      <c r="AY4" s="8"/>
      <c r="AZ4" s="8"/>
      <c r="BA4" s="8"/>
      <c r="BB4" s="8"/>
      <c r="BC4" s="8"/>
      <c r="BD4" s="8"/>
      <c r="BE4" s="8"/>
    </row>
    <row r="5" spans="2:57" ht="9.75" customHeight="1">
      <c r="B5" s="8"/>
      <c r="C5" s="11"/>
      <c r="D5" s="11"/>
      <c r="E5" s="11"/>
      <c r="F5" s="11"/>
      <c r="G5" s="11"/>
      <c r="H5" s="11"/>
      <c r="I5" s="11"/>
      <c r="J5" s="11"/>
      <c r="K5" s="11"/>
      <c r="L5" s="11"/>
      <c r="M5" s="11"/>
      <c r="N5" s="11"/>
      <c r="O5" s="11"/>
      <c r="P5" s="11"/>
      <c r="Q5" s="11"/>
      <c r="R5" s="8"/>
      <c r="S5" s="11"/>
      <c r="T5" s="11"/>
      <c r="U5" s="11"/>
      <c r="V5" s="11"/>
      <c r="W5" s="11"/>
      <c r="X5" s="11"/>
      <c r="Y5" s="11"/>
      <c r="Z5" s="11"/>
      <c r="AA5" s="11"/>
      <c r="AB5" s="8"/>
      <c r="AC5" s="11"/>
      <c r="AD5" s="11"/>
      <c r="AE5" s="11"/>
      <c r="AF5" s="11"/>
      <c r="AG5" s="11"/>
      <c r="AH5" s="11"/>
      <c r="AI5" s="11"/>
      <c r="AJ5" s="11"/>
      <c r="AK5" s="8"/>
      <c r="AL5" s="8"/>
      <c r="AM5" s="8"/>
      <c r="AN5" s="8"/>
      <c r="AO5" s="8"/>
      <c r="AP5" s="8"/>
      <c r="AQ5" s="8"/>
      <c r="AR5" s="8"/>
      <c r="AS5" s="8"/>
      <c r="AT5" s="8"/>
      <c r="AU5" s="8"/>
      <c r="AV5" s="8"/>
      <c r="AW5" s="8"/>
      <c r="AX5" s="8"/>
      <c r="AY5" s="8"/>
      <c r="AZ5" s="8"/>
      <c r="BA5" s="8"/>
      <c r="BB5" s="8"/>
      <c r="BC5" s="8"/>
      <c r="BD5" s="8"/>
      <c r="BE5" s="8"/>
    </row>
    <row r="6" spans="2:67"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N6" s="8"/>
      <c r="BO6" s="8"/>
    </row>
    <row r="7" spans="2:67" ht="9.75" customHeight="1">
      <c r="B7" s="8"/>
      <c r="C7" s="36" t="s">
        <v>30</v>
      </c>
      <c r="D7" s="36"/>
      <c r="E7" s="36"/>
      <c r="F7" s="36"/>
      <c r="G7" s="36"/>
      <c r="H7" s="36"/>
      <c r="I7" s="36"/>
      <c r="J7" s="8"/>
      <c r="K7" s="12" t="s">
        <v>104</v>
      </c>
      <c r="L7" s="12"/>
      <c r="M7" s="12"/>
      <c r="N7" s="12"/>
      <c r="O7" s="12"/>
      <c r="P7" s="12"/>
      <c r="Q7" s="12"/>
      <c r="R7" s="12"/>
      <c r="S7" s="12"/>
      <c r="T7" s="12"/>
      <c r="U7" s="12"/>
      <c r="V7" s="12"/>
      <c r="W7" s="12"/>
      <c r="X7" s="12"/>
      <c r="Y7" s="12"/>
      <c r="Z7" s="12"/>
      <c r="AA7" s="12"/>
      <c r="AB7" s="12"/>
      <c r="AC7" s="12"/>
      <c r="AD7" s="12"/>
      <c r="AE7" s="12"/>
      <c r="AF7" s="8"/>
      <c r="AG7" s="11" t="s">
        <v>2</v>
      </c>
      <c r="AH7" s="11"/>
      <c r="AI7" s="8"/>
      <c r="AJ7" s="12" t="s">
        <v>105</v>
      </c>
      <c r="AK7" s="12"/>
      <c r="AL7" s="12"/>
      <c r="AM7" s="12"/>
      <c r="AN7" s="12"/>
      <c r="AO7" s="12"/>
      <c r="AP7" s="12"/>
      <c r="AQ7" s="12"/>
      <c r="AR7" s="12"/>
      <c r="AS7" s="12"/>
      <c r="AT7" s="12"/>
      <c r="AU7" s="12"/>
      <c r="AV7" s="12"/>
      <c r="AW7" s="12"/>
      <c r="AX7" s="12"/>
      <c r="AY7" s="12"/>
      <c r="AZ7" s="12"/>
      <c r="BA7" s="12"/>
      <c r="BB7" s="12"/>
      <c r="BC7" s="12"/>
      <c r="BD7" s="12"/>
      <c r="BE7" s="8"/>
      <c r="BN7" s="8"/>
      <c r="BO7" s="8"/>
    </row>
    <row r="8" spans="2:57" ht="9.75" customHeight="1">
      <c r="B8" s="8"/>
      <c r="C8" s="36"/>
      <c r="D8" s="36"/>
      <c r="E8" s="36"/>
      <c r="F8" s="36"/>
      <c r="G8" s="36"/>
      <c r="H8" s="36"/>
      <c r="I8" s="36"/>
      <c r="J8" s="8"/>
      <c r="K8" s="12"/>
      <c r="L8" s="12"/>
      <c r="M8" s="12"/>
      <c r="N8" s="12"/>
      <c r="O8" s="12"/>
      <c r="P8" s="12"/>
      <c r="Q8" s="12"/>
      <c r="R8" s="12"/>
      <c r="S8" s="12"/>
      <c r="T8" s="12"/>
      <c r="U8" s="12"/>
      <c r="V8" s="12"/>
      <c r="W8" s="12"/>
      <c r="X8" s="12"/>
      <c r="Y8" s="12"/>
      <c r="Z8" s="12"/>
      <c r="AA8" s="12"/>
      <c r="AB8" s="12"/>
      <c r="AC8" s="12"/>
      <c r="AD8" s="12"/>
      <c r="AE8" s="12"/>
      <c r="AF8" s="8"/>
      <c r="AG8" s="11"/>
      <c r="AH8" s="11"/>
      <c r="AI8" s="8"/>
      <c r="AJ8" s="12"/>
      <c r="AK8" s="12"/>
      <c r="AL8" s="12"/>
      <c r="AM8" s="12"/>
      <c r="AN8" s="12"/>
      <c r="AO8" s="12"/>
      <c r="AP8" s="12"/>
      <c r="AQ8" s="12"/>
      <c r="AR8" s="12"/>
      <c r="AS8" s="12"/>
      <c r="AT8" s="12"/>
      <c r="AU8" s="12"/>
      <c r="AV8" s="12"/>
      <c r="AW8" s="12"/>
      <c r="AX8" s="12"/>
      <c r="AY8" s="12"/>
      <c r="AZ8" s="12"/>
      <c r="BA8" s="12"/>
      <c r="BB8" s="12"/>
      <c r="BC8" s="12"/>
      <c r="BD8" s="12"/>
      <c r="BE8" s="8"/>
    </row>
    <row r="9" spans="2:81" ht="9.75" customHeight="1" thickBo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M9" s="8"/>
      <c r="BN9" s="11"/>
      <c r="BO9" s="11"/>
      <c r="BP9" s="11"/>
      <c r="BQ9" s="11"/>
      <c r="BR9" s="11"/>
      <c r="BS9" s="11"/>
      <c r="BT9" s="11"/>
      <c r="BU9" s="11"/>
      <c r="BV9" s="11"/>
      <c r="BW9" s="11"/>
      <c r="BX9" s="11"/>
      <c r="BY9" s="11"/>
      <c r="BZ9" s="11"/>
      <c r="CA9" s="11"/>
      <c r="CB9" s="11"/>
      <c r="CC9" s="8"/>
    </row>
    <row r="10" spans="2:81" ht="9.75" customHeight="1">
      <c r="B10" s="8"/>
      <c r="C10" s="25" t="s">
        <v>57</v>
      </c>
      <c r="D10" s="22"/>
      <c r="E10" s="22"/>
      <c r="F10" s="22"/>
      <c r="G10" s="22"/>
      <c r="H10" s="22"/>
      <c r="I10" s="22"/>
      <c r="J10" s="22"/>
      <c r="K10" s="22"/>
      <c r="L10" s="29">
        <v>1</v>
      </c>
      <c r="M10" s="29"/>
      <c r="N10" s="29">
        <v>2</v>
      </c>
      <c r="O10" s="29"/>
      <c r="P10" s="29">
        <v>3</v>
      </c>
      <c r="Q10" s="29"/>
      <c r="R10" s="29">
        <v>4</v>
      </c>
      <c r="S10" s="29"/>
      <c r="T10" s="29">
        <v>5</v>
      </c>
      <c r="U10" s="29"/>
      <c r="V10" s="29">
        <v>6</v>
      </c>
      <c r="W10" s="29"/>
      <c r="X10" s="29">
        <v>7</v>
      </c>
      <c r="Y10" s="29"/>
      <c r="Z10" s="29">
        <v>8</v>
      </c>
      <c r="AA10" s="29"/>
      <c r="AB10" s="29">
        <v>9</v>
      </c>
      <c r="AC10" s="29"/>
      <c r="AD10" s="29">
        <v>10</v>
      </c>
      <c r="AE10" s="29"/>
      <c r="AF10" s="29">
        <v>11</v>
      </c>
      <c r="AG10" s="29"/>
      <c r="AH10" s="29">
        <v>12</v>
      </c>
      <c r="AI10" s="29"/>
      <c r="AJ10" s="29">
        <v>13</v>
      </c>
      <c r="AK10" s="29"/>
      <c r="AL10" s="29">
        <v>14</v>
      </c>
      <c r="AM10" s="29"/>
      <c r="AN10" s="29" t="s">
        <v>3</v>
      </c>
      <c r="AO10" s="30"/>
      <c r="AP10" s="8"/>
      <c r="AQ10" s="11" t="s">
        <v>106</v>
      </c>
      <c r="AR10" s="11"/>
      <c r="AS10" s="8"/>
      <c r="AT10" s="12" t="s">
        <v>112</v>
      </c>
      <c r="AU10" s="12"/>
      <c r="AV10" s="12"/>
      <c r="AW10" s="12"/>
      <c r="AX10" s="12"/>
      <c r="AY10" s="12"/>
      <c r="AZ10" s="12"/>
      <c r="BA10" s="12"/>
      <c r="BB10" s="12"/>
      <c r="BC10" s="12"/>
      <c r="BD10" s="12"/>
      <c r="BE10" s="12"/>
      <c r="BF10" s="12"/>
      <c r="BG10" s="12"/>
      <c r="BH10" s="8"/>
      <c r="BI10" s="8"/>
      <c r="BM10" s="8"/>
      <c r="BN10" s="11"/>
      <c r="BO10" s="11"/>
      <c r="BP10" s="11"/>
      <c r="BQ10" s="11"/>
      <c r="BR10" s="11"/>
      <c r="BS10" s="11"/>
      <c r="BT10" s="11"/>
      <c r="BU10" s="11"/>
      <c r="BV10" s="11"/>
      <c r="BW10" s="11"/>
      <c r="BX10" s="11"/>
      <c r="BY10" s="11"/>
      <c r="BZ10" s="11"/>
      <c r="CA10" s="11"/>
      <c r="CB10" s="11"/>
      <c r="CC10" s="8"/>
    </row>
    <row r="11" spans="2:61" ht="9.75" customHeight="1">
      <c r="B11" s="8"/>
      <c r="C11" s="18"/>
      <c r="D11" s="19"/>
      <c r="E11" s="19"/>
      <c r="F11" s="19"/>
      <c r="G11" s="19"/>
      <c r="H11" s="19"/>
      <c r="I11" s="19"/>
      <c r="J11" s="19"/>
      <c r="K11" s="19"/>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6"/>
      <c r="AP11" s="8"/>
      <c r="AQ11" s="11"/>
      <c r="AR11" s="11"/>
      <c r="AS11" s="8"/>
      <c r="AT11" s="12"/>
      <c r="AU11" s="12"/>
      <c r="AV11" s="12"/>
      <c r="AW11" s="12"/>
      <c r="AX11" s="12"/>
      <c r="AY11" s="12"/>
      <c r="AZ11" s="12"/>
      <c r="BA11" s="12"/>
      <c r="BB11" s="12"/>
      <c r="BC11" s="12"/>
      <c r="BD11" s="12"/>
      <c r="BE11" s="12"/>
      <c r="BF11" s="12"/>
      <c r="BG11" s="12"/>
      <c r="BH11" s="8"/>
      <c r="BI11" s="8"/>
    </row>
    <row r="12" spans="2:61" ht="9.75" customHeight="1">
      <c r="B12" s="8"/>
      <c r="C12" s="18" t="s">
        <v>102</v>
      </c>
      <c r="D12" s="19"/>
      <c r="E12" s="19"/>
      <c r="F12" s="19"/>
      <c r="G12" s="19"/>
      <c r="H12" s="19"/>
      <c r="I12" s="19"/>
      <c r="J12" s="19"/>
      <c r="K12" s="19"/>
      <c r="L12" s="14">
        <v>0</v>
      </c>
      <c r="M12" s="14"/>
      <c r="N12" s="14">
        <v>0</v>
      </c>
      <c r="O12" s="14"/>
      <c r="P12" s="14">
        <v>0</v>
      </c>
      <c r="Q12" s="14"/>
      <c r="R12" s="14">
        <v>1</v>
      </c>
      <c r="S12" s="14"/>
      <c r="T12" s="14">
        <v>4</v>
      </c>
      <c r="U12" s="14"/>
      <c r="V12" s="14">
        <v>0</v>
      </c>
      <c r="W12" s="14"/>
      <c r="X12" s="14">
        <v>0</v>
      </c>
      <c r="Y12" s="14"/>
      <c r="Z12" s="14"/>
      <c r="AA12" s="14"/>
      <c r="AB12" s="14"/>
      <c r="AC12" s="14"/>
      <c r="AD12" s="14"/>
      <c r="AE12" s="14"/>
      <c r="AF12" s="14"/>
      <c r="AG12" s="14"/>
      <c r="AH12" s="14"/>
      <c r="AI12" s="14"/>
      <c r="AJ12" s="14"/>
      <c r="AK12" s="14"/>
      <c r="AL12" s="14"/>
      <c r="AM12" s="14"/>
      <c r="AN12" s="14">
        <f>SUM(L12:AM13)</f>
        <v>5</v>
      </c>
      <c r="AO12" s="16"/>
      <c r="AP12" s="8"/>
      <c r="AQ12" s="8"/>
      <c r="AR12" s="8"/>
      <c r="AS12" s="8"/>
      <c r="AT12" s="8"/>
      <c r="AU12" s="8"/>
      <c r="AV12" s="8"/>
      <c r="AW12" s="8"/>
      <c r="AX12" s="8"/>
      <c r="AY12" s="8"/>
      <c r="AZ12" s="8"/>
      <c r="BA12" s="8"/>
      <c r="BB12" s="8"/>
      <c r="BC12" s="8"/>
      <c r="BD12" s="8"/>
      <c r="BE12" s="8"/>
      <c r="BF12" s="8"/>
      <c r="BG12" s="8"/>
      <c r="BH12" s="8"/>
      <c r="BI12" s="8"/>
    </row>
    <row r="13" spans="2:61" ht="9.75" customHeight="1">
      <c r="B13" s="8"/>
      <c r="C13" s="18"/>
      <c r="D13" s="19"/>
      <c r="E13" s="19"/>
      <c r="F13" s="19"/>
      <c r="G13" s="19"/>
      <c r="H13" s="19"/>
      <c r="I13" s="19"/>
      <c r="J13" s="19"/>
      <c r="K13" s="19"/>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6"/>
      <c r="AP13" s="8"/>
      <c r="AQ13" s="8"/>
      <c r="AR13" s="8"/>
      <c r="AS13" s="8"/>
      <c r="AT13" s="8"/>
      <c r="AU13" s="8"/>
      <c r="AV13" s="8"/>
      <c r="AW13" s="8"/>
      <c r="AX13" s="8"/>
      <c r="AY13" s="8"/>
      <c r="AZ13" s="8"/>
      <c r="BA13" s="8"/>
      <c r="BB13" s="8"/>
      <c r="BC13" s="8"/>
      <c r="BD13" s="8"/>
      <c r="BE13" s="8"/>
      <c r="BF13" s="8"/>
      <c r="BG13" s="8"/>
      <c r="BH13" s="8"/>
      <c r="BI13" s="8"/>
    </row>
    <row r="14" spans="2:61" ht="9.75" customHeight="1">
      <c r="B14" s="8"/>
      <c r="C14" s="18" t="s">
        <v>103</v>
      </c>
      <c r="D14" s="19"/>
      <c r="E14" s="19"/>
      <c r="F14" s="19"/>
      <c r="G14" s="19"/>
      <c r="H14" s="19"/>
      <c r="I14" s="19"/>
      <c r="J14" s="19"/>
      <c r="K14" s="19"/>
      <c r="L14" s="14">
        <v>0</v>
      </c>
      <c r="M14" s="14"/>
      <c r="N14" s="14">
        <v>0</v>
      </c>
      <c r="O14" s="14"/>
      <c r="P14" s="14">
        <v>1</v>
      </c>
      <c r="Q14" s="14"/>
      <c r="R14" s="14">
        <v>0</v>
      </c>
      <c r="S14" s="14"/>
      <c r="T14" s="14">
        <v>0</v>
      </c>
      <c r="U14" s="14"/>
      <c r="V14" s="14">
        <v>0</v>
      </c>
      <c r="W14" s="14"/>
      <c r="X14" s="14">
        <v>0</v>
      </c>
      <c r="Y14" s="14"/>
      <c r="Z14" s="14"/>
      <c r="AA14" s="14"/>
      <c r="AB14" s="14"/>
      <c r="AC14" s="14"/>
      <c r="AD14" s="14"/>
      <c r="AE14" s="14"/>
      <c r="AF14" s="14"/>
      <c r="AG14" s="14"/>
      <c r="AH14" s="14"/>
      <c r="AI14" s="14"/>
      <c r="AJ14" s="14"/>
      <c r="AK14" s="14"/>
      <c r="AL14" s="14"/>
      <c r="AM14" s="14"/>
      <c r="AN14" s="14">
        <f>SUM(L14:AM15)</f>
        <v>1</v>
      </c>
      <c r="AO14" s="16"/>
      <c r="AP14" s="8"/>
      <c r="AQ14" s="11" t="s">
        <v>107</v>
      </c>
      <c r="AR14" s="11"/>
      <c r="AS14" s="8"/>
      <c r="AT14" s="40" t="s">
        <v>111</v>
      </c>
      <c r="AU14" s="40"/>
      <c r="AV14" s="40"/>
      <c r="AW14" s="40"/>
      <c r="AX14" s="40"/>
      <c r="AY14" s="40"/>
      <c r="AZ14" s="40"/>
      <c r="BA14" s="40"/>
      <c r="BB14" s="40"/>
      <c r="BC14" s="40"/>
      <c r="BD14" s="40"/>
      <c r="BE14" s="40"/>
      <c r="BF14" s="40"/>
      <c r="BG14" s="40"/>
      <c r="BH14" s="8"/>
      <c r="BI14" s="8"/>
    </row>
    <row r="15" spans="2:61" ht="9.75" customHeight="1" thickBot="1">
      <c r="B15" s="8"/>
      <c r="C15" s="20"/>
      <c r="D15" s="21"/>
      <c r="E15" s="21"/>
      <c r="F15" s="21"/>
      <c r="G15" s="21"/>
      <c r="H15" s="21"/>
      <c r="I15" s="21"/>
      <c r="J15" s="21"/>
      <c r="K15" s="21"/>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7"/>
      <c r="AP15" s="8"/>
      <c r="AQ15" s="11"/>
      <c r="AR15" s="11"/>
      <c r="AS15" s="8"/>
      <c r="AT15" s="40"/>
      <c r="AU15" s="40"/>
      <c r="AV15" s="40"/>
      <c r="AW15" s="40"/>
      <c r="AX15" s="40"/>
      <c r="AY15" s="40"/>
      <c r="AZ15" s="40"/>
      <c r="BA15" s="40"/>
      <c r="BB15" s="40"/>
      <c r="BC15" s="40"/>
      <c r="BD15" s="40"/>
      <c r="BE15" s="40"/>
      <c r="BF15" s="40"/>
      <c r="BG15" s="40"/>
      <c r="BH15" s="8"/>
      <c r="BI15" s="8"/>
    </row>
    <row r="16" spans="2:61" ht="9.75" customHeight="1">
      <c r="B16" s="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8"/>
      <c r="AQ16" s="7"/>
      <c r="AR16" s="7"/>
      <c r="AS16" s="8"/>
      <c r="AT16" s="7"/>
      <c r="AU16" s="7"/>
      <c r="AV16" s="7"/>
      <c r="AW16" s="7"/>
      <c r="AX16" s="7"/>
      <c r="AY16" s="7"/>
      <c r="AZ16" s="7"/>
      <c r="BA16" s="7"/>
      <c r="BB16" s="7"/>
      <c r="BC16" s="7"/>
      <c r="BD16" s="7"/>
      <c r="BE16" s="7"/>
      <c r="BF16" s="7"/>
      <c r="BG16" s="7"/>
      <c r="BH16" s="8"/>
      <c r="BI16" s="8"/>
    </row>
    <row r="17" spans="2:53" ht="9.75" customHeight="1">
      <c r="B17" s="8"/>
      <c r="D17" s="13" t="s">
        <v>5</v>
      </c>
      <c r="E17" s="13"/>
      <c r="F17" s="13"/>
      <c r="G17" s="13"/>
      <c r="I17" s="33" t="s">
        <v>108</v>
      </c>
      <c r="J17" s="33"/>
      <c r="K17" s="33"/>
      <c r="L17" s="33"/>
      <c r="M17" s="33"/>
      <c r="N17" s="33"/>
      <c r="O17" s="33"/>
      <c r="P17" s="33"/>
      <c r="Q17" s="33"/>
      <c r="R17" s="33"/>
      <c r="S17" s="33"/>
      <c r="T17" s="33"/>
      <c r="U17" s="33"/>
      <c r="V17" s="33"/>
      <c r="W17" s="33"/>
      <c r="X17" s="33"/>
      <c r="Y17" s="33"/>
      <c r="Z17" s="33"/>
      <c r="AA17" s="33"/>
      <c r="AC17" s="13" t="s">
        <v>109</v>
      </c>
      <c r="AD17" s="13"/>
      <c r="AE17" s="13"/>
      <c r="AF17" s="13"/>
      <c r="AH17" s="33" t="s">
        <v>110</v>
      </c>
      <c r="AI17" s="33"/>
      <c r="AJ17" s="33"/>
      <c r="AK17" s="33"/>
      <c r="AL17" s="33"/>
      <c r="AM17" s="33"/>
      <c r="AN17" s="33"/>
      <c r="AO17" s="33"/>
      <c r="AP17" s="33"/>
      <c r="AQ17" s="33"/>
      <c r="AR17" s="33"/>
      <c r="AS17" s="33"/>
      <c r="AT17" s="33"/>
      <c r="AU17" s="33"/>
      <c r="AV17" s="33"/>
      <c r="AW17" s="33"/>
      <c r="AX17" s="33"/>
      <c r="AY17" s="33"/>
      <c r="AZ17" s="33"/>
      <c r="BA17" s="33"/>
    </row>
    <row r="18" spans="2:53" ht="9.75" customHeight="1">
      <c r="B18" s="8"/>
      <c r="D18" s="13"/>
      <c r="E18" s="13"/>
      <c r="F18" s="13"/>
      <c r="G18" s="13"/>
      <c r="I18" s="33"/>
      <c r="J18" s="33"/>
      <c r="K18" s="33"/>
      <c r="L18" s="33"/>
      <c r="M18" s="33"/>
      <c r="N18" s="33"/>
      <c r="O18" s="33"/>
      <c r="P18" s="33"/>
      <c r="Q18" s="33"/>
      <c r="R18" s="33"/>
      <c r="S18" s="33"/>
      <c r="T18" s="33"/>
      <c r="U18" s="33"/>
      <c r="V18" s="33"/>
      <c r="W18" s="33"/>
      <c r="X18" s="33"/>
      <c r="Y18" s="33"/>
      <c r="Z18" s="33"/>
      <c r="AA18" s="33"/>
      <c r="AC18" s="13"/>
      <c r="AD18" s="13"/>
      <c r="AE18" s="13"/>
      <c r="AF18" s="13"/>
      <c r="AH18" s="33"/>
      <c r="AI18" s="33"/>
      <c r="AJ18" s="33"/>
      <c r="AK18" s="33"/>
      <c r="AL18" s="33"/>
      <c r="AM18" s="33"/>
      <c r="AN18" s="33"/>
      <c r="AO18" s="33"/>
      <c r="AP18" s="33"/>
      <c r="AQ18" s="33"/>
      <c r="AR18" s="33"/>
      <c r="AS18" s="33"/>
      <c r="AT18" s="33"/>
      <c r="AU18" s="33"/>
      <c r="AV18" s="33"/>
      <c r="AW18" s="33"/>
      <c r="AX18" s="33"/>
      <c r="AY18" s="33"/>
      <c r="AZ18" s="33"/>
      <c r="BA18" s="33"/>
    </row>
    <row r="19" ht="9.75" customHeight="1">
      <c r="B19" s="8"/>
    </row>
    <row r="20" spans="2:61" ht="9.75" customHeight="1">
      <c r="B20" s="8"/>
      <c r="D20" s="26" t="s">
        <v>116</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9"/>
      <c r="BI20" s="9"/>
    </row>
    <row r="21" spans="2:61" ht="9.75" customHeight="1">
      <c r="B21" s="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9"/>
      <c r="BI21" s="9"/>
    </row>
    <row r="22" spans="2:61" ht="9.75" customHeight="1">
      <c r="B22" s="8"/>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9"/>
      <c r="BI22" s="9"/>
    </row>
    <row r="23" spans="2:61" ht="9.75" customHeight="1">
      <c r="B23" s="8"/>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9"/>
      <c r="BI23" s="9"/>
    </row>
    <row r="24" spans="2:61" ht="9.75" customHeight="1">
      <c r="B24" s="8"/>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9"/>
      <c r="BI24" s="9"/>
    </row>
    <row r="25" spans="2:61" ht="9.75" customHeight="1">
      <c r="B25" s="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9"/>
      <c r="BI25" s="9"/>
    </row>
    <row r="26" spans="2:61" ht="9.75" customHeight="1">
      <c r="B26" s="8"/>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9"/>
      <c r="BI26" s="9"/>
    </row>
    <row r="27" spans="2:61" ht="9.75" customHeight="1">
      <c r="B27" s="8"/>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9"/>
      <c r="BI27" s="9"/>
    </row>
    <row r="28" spans="2:61" ht="9.75" customHeight="1">
      <c r="B28" s="8"/>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9"/>
      <c r="BI28" s="9"/>
    </row>
    <row r="29" spans="2:61" ht="9.75" customHeight="1">
      <c r="B29" s="8"/>
      <c r="C29" s="8"/>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row>
    <row r="30" spans="2:57" ht="9.75" customHeight="1">
      <c r="B30" s="8"/>
      <c r="C30" s="11" t="s">
        <v>31</v>
      </c>
      <c r="D30" s="11"/>
      <c r="E30" s="11"/>
      <c r="F30" s="11"/>
      <c r="G30" s="11"/>
      <c r="H30" s="11"/>
      <c r="I30" s="11"/>
      <c r="J30" s="8"/>
      <c r="K30" s="11" t="s">
        <v>113</v>
      </c>
      <c r="L30" s="11"/>
      <c r="M30" s="11"/>
      <c r="N30" s="11"/>
      <c r="O30" s="11"/>
      <c r="P30" s="11"/>
      <c r="Q30" s="11"/>
      <c r="R30" s="11"/>
      <c r="S30" s="11"/>
      <c r="T30" s="11"/>
      <c r="U30" s="11"/>
      <c r="V30" s="11"/>
      <c r="W30" s="11"/>
      <c r="X30" s="11"/>
      <c r="Y30" s="11"/>
      <c r="Z30" s="11"/>
      <c r="AA30" s="11"/>
      <c r="AB30" s="11"/>
      <c r="AC30" s="11"/>
      <c r="AD30" s="11"/>
      <c r="AE30" s="11"/>
      <c r="AF30" s="8"/>
      <c r="AG30" s="11" t="s">
        <v>2</v>
      </c>
      <c r="AH30" s="11"/>
      <c r="AI30" s="8"/>
      <c r="AJ30" s="11" t="s">
        <v>120</v>
      </c>
      <c r="AK30" s="11"/>
      <c r="AL30" s="11"/>
      <c r="AM30" s="11"/>
      <c r="AN30" s="11"/>
      <c r="AO30" s="11"/>
      <c r="AP30" s="11"/>
      <c r="AQ30" s="11"/>
      <c r="AR30" s="11"/>
      <c r="AS30" s="11"/>
      <c r="AT30" s="11"/>
      <c r="AU30" s="11"/>
      <c r="AV30" s="11"/>
      <c r="AW30" s="11"/>
      <c r="AX30" s="11"/>
      <c r="AY30" s="11"/>
      <c r="AZ30" s="11"/>
      <c r="BA30" s="11"/>
      <c r="BB30" s="11"/>
      <c r="BC30" s="11"/>
      <c r="BD30" s="11"/>
      <c r="BE30" s="8"/>
    </row>
    <row r="31" spans="2:57" ht="9.75" customHeight="1">
      <c r="B31" s="8"/>
      <c r="C31" s="11"/>
      <c r="D31" s="11"/>
      <c r="E31" s="11"/>
      <c r="F31" s="11"/>
      <c r="G31" s="11"/>
      <c r="H31" s="11"/>
      <c r="I31" s="11"/>
      <c r="J31" s="8"/>
      <c r="K31" s="11"/>
      <c r="L31" s="11"/>
      <c r="M31" s="11"/>
      <c r="N31" s="11"/>
      <c r="O31" s="11"/>
      <c r="P31" s="11"/>
      <c r="Q31" s="11"/>
      <c r="R31" s="11"/>
      <c r="S31" s="11"/>
      <c r="T31" s="11"/>
      <c r="U31" s="11"/>
      <c r="V31" s="11"/>
      <c r="W31" s="11"/>
      <c r="X31" s="11"/>
      <c r="Y31" s="11"/>
      <c r="Z31" s="11"/>
      <c r="AA31" s="11"/>
      <c r="AB31" s="11"/>
      <c r="AC31" s="11"/>
      <c r="AD31" s="11"/>
      <c r="AE31" s="11"/>
      <c r="AF31" s="8"/>
      <c r="AG31" s="11"/>
      <c r="AH31" s="11"/>
      <c r="AI31" s="8"/>
      <c r="AJ31" s="11"/>
      <c r="AK31" s="11"/>
      <c r="AL31" s="11"/>
      <c r="AM31" s="11"/>
      <c r="AN31" s="11"/>
      <c r="AO31" s="11"/>
      <c r="AP31" s="11"/>
      <c r="AQ31" s="11"/>
      <c r="AR31" s="11"/>
      <c r="AS31" s="11"/>
      <c r="AT31" s="11"/>
      <c r="AU31" s="11"/>
      <c r="AV31" s="11"/>
      <c r="AW31" s="11"/>
      <c r="AX31" s="11"/>
      <c r="AY31" s="11"/>
      <c r="AZ31" s="11"/>
      <c r="BA31" s="11"/>
      <c r="BB31" s="11"/>
      <c r="BC31" s="11"/>
      <c r="BD31" s="11"/>
      <c r="BE31" s="8"/>
    </row>
    <row r="32" spans="2:57" ht="9.75" customHeight="1" thickBot="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row>
    <row r="33" spans="2:60" ht="9.75" customHeight="1">
      <c r="B33" s="8"/>
      <c r="C33" s="25" t="s">
        <v>57</v>
      </c>
      <c r="D33" s="22"/>
      <c r="E33" s="22"/>
      <c r="F33" s="22"/>
      <c r="G33" s="22"/>
      <c r="H33" s="22"/>
      <c r="I33" s="22"/>
      <c r="J33" s="22"/>
      <c r="K33" s="22"/>
      <c r="L33" s="29">
        <v>1</v>
      </c>
      <c r="M33" s="29"/>
      <c r="N33" s="29">
        <v>2</v>
      </c>
      <c r="O33" s="29"/>
      <c r="P33" s="29">
        <v>3</v>
      </c>
      <c r="Q33" s="29"/>
      <c r="R33" s="29">
        <v>4</v>
      </c>
      <c r="S33" s="29"/>
      <c r="T33" s="29">
        <v>5</v>
      </c>
      <c r="U33" s="29"/>
      <c r="V33" s="29">
        <v>6</v>
      </c>
      <c r="W33" s="29"/>
      <c r="X33" s="29">
        <v>7</v>
      </c>
      <c r="Y33" s="29"/>
      <c r="Z33" s="29">
        <v>8</v>
      </c>
      <c r="AA33" s="29"/>
      <c r="AB33" s="29">
        <v>9</v>
      </c>
      <c r="AC33" s="29"/>
      <c r="AD33" s="29">
        <v>10</v>
      </c>
      <c r="AE33" s="29"/>
      <c r="AF33" s="29">
        <v>11</v>
      </c>
      <c r="AG33" s="29"/>
      <c r="AH33" s="29">
        <v>12</v>
      </c>
      <c r="AI33" s="29"/>
      <c r="AJ33" s="29">
        <v>13</v>
      </c>
      <c r="AK33" s="29"/>
      <c r="AL33" s="29">
        <v>14</v>
      </c>
      <c r="AM33" s="29"/>
      <c r="AN33" s="29" t="s">
        <v>3</v>
      </c>
      <c r="AO33" s="30"/>
      <c r="AP33" s="8"/>
      <c r="AQ33" s="11" t="s">
        <v>117</v>
      </c>
      <c r="AR33" s="11"/>
      <c r="AS33" s="8"/>
      <c r="AT33" s="12" t="s">
        <v>119</v>
      </c>
      <c r="AU33" s="12"/>
      <c r="AV33" s="12"/>
      <c r="AW33" s="12"/>
      <c r="AX33" s="12"/>
      <c r="AY33" s="12"/>
      <c r="AZ33" s="12"/>
      <c r="BA33" s="12"/>
      <c r="BB33" s="12"/>
      <c r="BC33" s="12"/>
      <c r="BD33" s="12"/>
      <c r="BE33" s="12"/>
      <c r="BF33" s="12"/>
      <c r="BG33" s="12"/>
      <c r="BH33" s="8"/>
    </row>
    <row r="34" spans="2:60" ht="9.75" customHeight="1">
      <c r="B34" s="8"/>
      <c r="C34" s="18"/>
      <c r="D34" s="19"/>
      <c r="E34" s="19"/>
      <c r="F34" s="19"/>
      <c r="G34" s="19"/>
      <c r="H34" s="19"/>
      <c r="I34" s="19"/>
      <c r="J34" s="19"/>
      <c r="K34" s="19"/>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6"/>
      <c r="AP34" s="8"/>
      <c r="AQ34" s="11"/>
      <c r="AR34" s="11"/>
      <c r="AS34" s="8"/>
      <c r="AT34" s="12"/>
      <c r="AU34" s="12"/>
      <c r="AV34" s="12"/>
      <c r="AW34" s="12"/>
      <c r="AX34" s="12"/>
      <c r="AY34" s="12"/>
      <c r="AZ34" s="12"/>
      <c r="BA34" s="12"/>
      <c r="BB34" s="12"/>
      <c r="BC34" s="12"/>
      <c r="BD34" s="12"/>
      <c r="BE34" s="12"/>
      <c r="BF34" s="12"/>
      <c r="BG34" s="12"/>
      <c r="BH34" s="8"/>
    </row>
    <row r="35" spans="2:60" ht="9.75" customHeight="1">
      <c r="B35" s="8"/>
      <c r="C35" s="27" t="s">
        <v>114</v>
      </c>
      <c r="D35" s="28"/>
      <c r="E35" s="28"/>
      <c r="F35" s="28"/>
      <c r="G35" s="28"/>
      <c r="H35" s="28"/>
      <c r="I35" s="28"/>
      <c r="J35" s="28"/>
      <c r="K35" s="28"/>
      <c r="L35" s="14">
        <v>0</v>
      </c>
      <c r="M35" s="14"/>
      <c r="N35" s="14">
        <v>0</v>
      </c>
      <c r="O35" s="14"/>
      <c r="P35" s="14">
        <v>0</v>
      </c>
      <c r="Q35" s="14"/>
      <c r="R35" s="14">
        <v>0</v>
      </c>
      <c r="S35" s="14"/>
      <c r="T35" s="14">
        <v>2</v>
      </c>
      <c r="U35" s="14"/>
      <c r="V35" s="14">
        <v>0</v>
      </c>
      <c r="W35" s="14"/>
      <c r="X35" s="14">
        <v>0</v>
      </c>
      <c r="Y35" s="14"/>
      <c r="Z35" s="14">
        <v>0</v>
      </c>
      <c r="AA35" s="14"/>
      <c r="AB35" s="14">
        <v>0</v>
      </c>
      <c r="AC35" s="14"/>
      <c r="AD35" s="14">
        <v>0</v>
      </c>
      <c r="AE35" s="14"/>
      <c r="AF35" s="14"/>
      <c r="AG35" s="14"/>
      <c r="AH35" s="14"/>
      <c r="AI35" s="14"/>
      <c r="AJ35" s="14"/>
      <c r="AK35" s="14"/>
      <c r="AL35" s="14"/>
      <c r="AM35" s="14"/>
      <c r="AN35" s="14">
        <f>SUM(L35:AM36)</f>
        <v>2</v>
      </c>
      <c r="AO35" s="16"/>
      <c r="AP35" s="8"/>
      <c r="AQ35" s="8"/>
      <c r="AR35" s="8"/>
      <c r="AS35" s="8"/>
      <c r="AT35" s="8"/>
      <c r="AU35" s="8"/>
      <c r="AV35" s="8"/>
      <c r="AW35" s="8"/>
      <c r="AX35" s="8"/>
      <c r="AY35" s="8"/>
      <c r="AZ35" s="8"/>
      <c r="BA35" s="8"/>
      <c r="BB35" s="8"/>
      <c r="BC35" s="8"/>
      <c r="BD35" s="8"/>
      <c r="BE35" s="8"/>
      <c r="BF35" s="8"/>
      <c r="BG35" s="8"/>
      <c r="BH35" s="8"/>
    </row>
    <row r="36" spans="2:60" ht="9.75" customHeight="1">
      <c r="B36" s="8"/>
      <c r="C36" s="27"/>
      <c r="D36" s="28"/>
      <c r="E36" s="28"/>
      <c r="F36" s="28"/>
      <c r="G36" s="28"/>
      <c r="H36" s="28"/>
      <c r="I36" s="28"/>
      <c r="J36" s="28"/>
      <c r="K36" s="28"/>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6"/>
      <c r="AP36" s="8"/>
      <c r="AQ36" s="8"/>
      <c r="AR36" s="8"/>
      <c r="AS36" s="8"/>
      <c r="AT36" s="8"/>
      <c r="AU36" s="8"/>
      <c r="AV36" s="8"/>
      <c r="AW36" s="8"/>
      <c r="AX36" s="8"/>
      <c r="AY36" s="8"/>
      <c r="AZ36" s="8"/>
      <c r="BA36" s="8"/>
      <c r="BB36" s="8"/>
      <c r="BC36" s="8"/>
      <c r="BD36" s="8"/>
      <c r="BE36" s="8"/>
      <c r="BF36" s="8"/>
      <c r="BG36" s="8"/>
      <c r="BH36" s="8"/>
    </row>
    <row r="37" spans="2:60" ht="9.75" customHeight="1">
      <c r="B37" s="8"/>
      <c r="C37" s="27" t="s">
        <v>115</v>
      </c>
      <c r="D37" s="28"/>
      <c r="E37" s="28"/>
      <c r="F37" s="28"/>
      <c r="G37" s="28"/>
      <c r="H37" s="28"/>
      <c r="I37" s="28"/>
      <c r="J37" s="28"/>
      <c r="K37" s="28"/>
      <c r="L37" s="14">
        <v>0</v>
      </c>
      <c r="M37" s="14"/>
      <c r="N37" s="14">
        <v>0</v>
      </c>
      <c r="O37" s="14"/>
      <c r="P37" s="14">
        <v>1</v>
      </c>
      <c r="Q37" s="14"/>
      <c r="R37" s="14">
        <v>0</v>
      </c>
      <c r="S37" s="14"/>
      <c r="T37" s="14">
        <v>1</v>
      </c>
      <c r="U37" s="14"/>
      <c r="V37" s="14">
        <v>0</v>
      </c>
      <c r="W37" s="14"/>
      <c r="X37" s="14">
        <v>0</v>
      </c>
      <c r="Y37" s="14"/>
      <c r="Z37" s="14">
        <v>0</v>
      </c>
      <c r="AA37" s="14"/>
      <c r="AB37" s="14">
        <v>0</v>
      </c>
      <c r="AC37" s="14"/>
      <c r="AD37" s="14" t="s">
        <v>122</v>
      </c>
      <c r="AE37" s="14"/>
      <c r="AF37" s="14"/>
      <c r="AG37" s="14"/>
      <c r="AH37" s="14"/>
      <c r="AI37" s="14"/>
      <c r="AJ37" s="14"/>
      <c r="AK37" s="14"/>
      <c r="AL37" s="14"/>
      <c r="AM37" s="14"/>
      <c r="AN37" s="14">
        <v>3</v>
      </c>
      <c r="AO37" s="16"/>
      <c r="AP37" s="8"/>
      <c r="AQ37" s="11" t="s">
        <v>118</v>
      </c>
      <c r="AR37" s="11"/>
      <c r="AS37" s="8"/>
      <c r="AT37" s="12" t="s">
        <v>121</v>
      </c>
      <c r="AU37" s="12"/>
      <c r="AV37" s="12"/>
      <c r="AW37" s="12"/>
      <c r="AX37" s="12"/>
      <c r="AY37" s="12"/>
      <c r="AZ37" s="12"/>
      <c r="BA37" s="12"/>
      <c r="BB37" s="12"/>
      <c r="BC37" s="12"/>
      <c r="BD37" s="12"/>
      <c r="BE37" s="12"/>
      <c r="BF37" s="12"/>
      <c r="BG37" s="12"/>
      <c r="BH37" s="8"/>
    </row>
    <row r="38" spans="2:60" ht="9.75" customHeight="1" thickBot="1">
      <c r="B38" s="8"/>
      <c r="C38" s="34"/>
      <c r="D38" s="35"/>
      <c r="E38" s="35"/>
      <c r="F38" s="35"/>
      <c r="G38" s="35"/>
      <c r="H38" s="35"/>
      <c r="I38" s="35"/>
      <c r="J38" s="35"/>
      <c r="K38" s="3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7"/>
      <c r="AP38" s="8"/>
      <c r="AQ38" s="11"/>
      <c r="AR38" s="11"/>
      <c r="AS38" s="8"/>
      <c r="AT38" s="12"/>
      <c r="AU38" s="12"/>
      <c r="AV38" s="12"/>
      <c r="AW38" s="12"/>
      <c r="AX38" s="12"/>
      <c r="AY38" s="12"/>
      <c r="AZ38" s="12"/>
      <c r="BA38" s="12"/>
      <c r="BB38" s="12"/>
      <c r="BC38" s="12"/>
      <c r="BD38" s="12"/>
      <c r="BE38" s="12"/>
      <c r="BF38" s="12"/>
      <c r="BG38" s="12"/>
      <c r="BH38" s="8"/>
    </row>
    <row r="39" spans="2:60" ht="9.75" customHeight="1">
      <c r="B39" s="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8"/>
      <c r="AQ39" s="7"/>
      <c r="AR39" s="7"/>
      <c r="AS39" s="8"/>
      <c r="AT39" s="7"/>
      <c r="AU39" s="7"/>
      <c r="AV39" s="7"/>
      <c r="AW39" s="7"/>
      <c r="AX39" s="7"/>
      <c r="AY39" s="7"/>
      <c r="AZ39" s="7"/>
      <c r="BA39" s="7"/>
      <c r="BB39" s="7"/>
      <c r="BC39" s="7"/>
      <c r="BD39" s="7"/>
      <c r="BE39" s="7"/>
      <c r="BF39" s="7"/>
      <c r="BG39" s="7"/>
      <c r="BH39" s="8"/>
    </row>
    <row r="40" spans="2:53" ht="9.75" customHeight="1">
      <c r="B40" s="8"/>
      <c r="D40" s="13" t="s">
        <v>5</v>
      </c>
      <c r="E40" s="13"/>
      <c r="F40" s="13"/>
      <c r="G40" s="13"/>
      <c r="I40" s="33" t="s">
        <v>126</v>
      </c>
      <c r="J40" s="33"/>
      <c r="K40" s="33"/>
      <c r="L40" s="33"/>
      <c r="M40" s="33"/>
      <c r="N40" s="33"/>
      <c r="O40" s="33"/>
      <c r="P40" s="33"/>
      <c r="Q40" s="33"/>
      <c r="R40" s="33"/>
      <c r="S40" s="33"/>
      <c r="T40" s="33"/>
      <c r="U40" s="33"/>
      <c r="V40" s="33"/>
      <c r="W40" s="33"/>
      <c r="X40" s="33"/>
      <c r="Y40" s="33"/>
      <c r="Z40" s="33"/>
      <c r="AA40" s="33"/>
      <c r="AC40" s="13" t="s">
        <v>6</v>
      </c>
      <c r="AD40" s="13"/>
      <c r="AE40" s="13"/>
      <c r="AF40" s="13"/>
      <c r="AH40" s="13" t="s">
        <v>125</v>
      </c>
      <c r="AI40" s="13"/>
      <c r="AJ40" s="13"/>
      <c r="AK40" s="13"/>
      <c r="AL40" s="13"/>
      <c r="AM40" s="13"/>
      <c r="AN40" s="13"/>
      <c r="AO40" s="13"/>
      <c r="AP40" s="13"/>
      <c r="AQ40" s="13"/>
      <c r="AR40" s="13"/>
      <c r="AS40" s="13"/>
      <c r="AT40" s="13"/>
      <c r="AU40" s="13"/>
      <c r="AV40" s="13"/>
      <c r="AW40" s="13"/>
      <c r="AX40" s="13"/>
      <c r="AY40" s="13"/>
      <c r="AZ40" s="13"/>
      <c r="BA40" s="13"/>
    </row>
    <row r="41" spans="2:53" ht="9.75" customHeight="1">
      <c r="B41" s="8"/>
      <c r="D41" s="13"/>
      <c r="E41" s="13"/>
      <c r="F41" s="13"/>
      <c r="G41" s="13"/>
      <c r="I41" s="33"/>
      <c r="J41" s="33"/>
      <c r="K41" s="33"/>
      <c r="L41" s="33"/>
      <c r="M41" s="33"/>
      <c r="N41" s="33"/>
      <c r="O41" s="33"/>
      <c r="P41" s="33"/>
      <c r="Q41" s="33"/>
      <c r="R41" s="33"/>
      <c r="S41" s="33"/>
      <c r="T41" s="33"/>
      <c r="U41" s="33"/>
      <c r="V41" s="33"/>
      <c r="W41" s="33"/>
      <c r="X41" s="33"/>
      <c r="Y41" s="33"/>
      <c r="Z41" s="33"/>
      <c r="AA41" s="33"/>
      <c r="AC41" s="13"/>
      <c r="AD41" s="13"/>
      <c r="AE41" s="13"/>
      <c r="AF41" s="13"/>
      <c r="AH41" s="13"/>
      <c r="AI41" s="13"/>
      <c r="AJ41" s="13"/>
      <c r="AK41" s="13"/>
      <c r="AL41" s="13"/>
      <c r="AM41" s="13"/>
      <c r="AN41" s="13"/>
      <c r="AO41" s="13"/>
      <c r="AP41" s="13"/>
      <c r="AQ41" s="13"/>
      <c r="AR41" s="13"/>
      <c r="AS41" s="13"/>
      <c r="AT41" s="13"/>
      <c r="AU41" s="13"/>
      <c r="AV41" s="13"/>
      <c r="AW41" s="13"/>
      <c r="AX41" s="13"/>
      <c r="AY41" s="13"/>
      <c r="AZ41" s="13"/>
      <c r="BA41" s="13"/>
    </row>
    <row r="42" ht="9.75" customHeight="1">
      <c r="B42" s="8"/>
    </row>
    <row r="43" spans="2:60" ht="9.75" customHeight="1">
      <c r="B43" s="8"/>
      <c r="D43" s="26" t="s">
        <v>130</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9"/>
    </row>
    <row r="44" spans="2:60" ht="9.75" customHeight="1">
      <c r="B44" s="8"/>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9"/>
    </row>
    <row r="45" spans="2:60" ht="9.75" customHeight="1">
      <c r="B45" s="8"/>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9"/>
    </row>
    <row r="46" spans="2:60" ht="9.75" customHeight="1">
      <c r="B46" s="8"/>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9"/>
    </row>
    <row r="47" spans="2:60" ht="9.75" customHeight="1">
      <c r="B47" s="8"/>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9"/>
    </row>
    <row r="48" spans="2:60" ht="9.75" customHeight="1">
      <c r="B48" s="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9"/>
    </row>
    <row r="49" spans="2:60" ht="9.75" customHeight="1">
      <c r="B49" s="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9"/>
    </row>
    <row r="50" spans="2:60" ht="9.75" customHeight="1">
      <c r="B50" s="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9"/>
    </row>
    <row r="51" spans="2:60" ht="9.75" customHeight="1">
      <c r="B51" s="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9"/>
    </row>
    <row r="52" spans="2:59" ht="9.75" customHeight="1">
      <c r="B52" s="8"/>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2:57" ht="9.75" customHeight="1">
      <c r="B53" s="8"/>
      <c r="C53" s="11" t="s">
        <v>32</v>
      </c>
      <c r="D53" s="11"/>
      <c r="E53" s="11"/>
      <c r="F53" s="11"/>
      <c r="G53" s="11"/>
      <c r="H53" s="11"/>
      <c r="I53" s="11"/>
      <c r="J53" s="8"/>
      <c r="K53" s="11" t="s">
        <v>123</v>
      </c>
      <c r="L53" s="11"/>
      <c r="M53" s="11"/>
      <c r="N53" s="11"/>
      <c r="O53" s="11"/>
      <c r="P53" s="11"/>
      <c r="Q53" s="11"/>
      <c r="R53" s="11"/>
      <c r="S53" s="11"/>
      <c r="T53" s="11"/>
      <c r="U53" s="11"/>
      <c r="V53" s="11"/>
      <c r="W53" s="11"/>
      <c r="X53" s="11"/>
      <c r="Y53" s="11"/>
      <c r="Z53" s="11"/>
      <c r="AA53" s="11"/>
      <c r="AB53" s="11"/>
      <c r="AC53" s="11"/>
      <c r="AD53" s="11"/>
      <c r="AE53" s="11"/>
      <c r="AF53" s="8"/>
      <c r="AG53" s="11" t="s">
        <v>2</v>
      </c>
      <c r="AH53" s="11"/>
      <c r="AI53" s="8"/>
      <c r="AJ53" s="11" t="s">
        <v>124</v>
      </c>
      <c r="AK53" s="11"/>
      <c r="AL53" s="11"/>
      <c r="AM53" s="11"/>
      <c r="AN53" s="11"/>
      <c r="AO53" s="11"/>
      <c r="AP53" s="11"/>
      <c r="AQ53" s="11"/>
      <c r="AR53" s="11"/>
      <c r="AS53" s="11"/>
      <c r="AT53" s="11"/>
      <c r="AU53" s="11"/>
      <c r="AV53" s="11"/>
      <c r="AW53" s="11"/>
      <c r="AX53" s="11"/>
      <c r="AY53" s="11"/>
      <c r="AZ53" s="11"/>
      <c r="BA53" s="11"/>
      <c r="BB53" s="11"/>
      <c r="BC53" s="11"/>
      <c r="BD53" s="11"/>
      <c r="BE53" s="8"/>
    </row>
    <row r="54" spans="2:57" ht="9.75" customHeight="1">
      <c r="B54" s="8"/>
      <c r="C54" s="11"/>
      <c r="D54" s="11"/>
      <c r="E54" s="11"/>
      <c r="F54" s="11"/>
      <c r="G54" s="11"/>
      <c r="H54" s="11"/>
      <c r="I54" s="11"/>
      <c r="J54" s="8"/>
      <c r="K54" s="11"/>
      <c r="L54" s="11"/>
      <c r="M54" s="11"/>
      <c r="N54" s="11"/>
      <c r="O54" s="11"/>
      <c r="P54" s="11"/>
      <c r="Q54" s="11"/>
      <c r="R54" s="11"/>
      <c r="S54" s="11"/>
      <c r="T54" s="11"/>
      <c r="U54" s="11"/>
      <c r="V54" s="11"/>
      <c r="W54" s="11"/>
      <c r="X54" s="11"/>
      <c r="Y54" s="11"/>
      <c r="Z54" s="11"/>
      <c r="AA54" s="11"/>
      <c r="AB54" s="11"/>
      <c r="AC54" s="11"/>
      <c r="AD54" s="11"/>
      <c r="AE54" s="11"/>
      <c r="AF54" s="8"/>
      <c r="AG54" s="11"/>
      <c r="AH54" s="11"/>
      <c r="AI54" s="8"/>
      <c r="AJ54" s="11"/>
      <c r="AK54" s="11"/>
      <c r="AL54" s="11"/>
      <c r="AM54" s="11"/>
      <c r="AN54" s="11"/>
      <c r="AO54" s="11"/>
      <c r="AP54" s="11"/>
      <c r="AQ54" s="11"/>
      <c r="AR54" s="11"/>
      <c r="AS54" s="11"/>
      <c r="AT54" s="11"/>
      <c r="AU54" s="11"/>
      <c r="AV54" s="11"/>
      <c r="AW54" s="11"/>
      <c r="AX54" s="11"/>
      <c r="AY54" s="11"/>
      <c r="AZ54" s="11"/>
      <c r="BA54" s="11"/>
      <c r="BB54" s="11"/>
      <c r="BC54" s="11"/>
      <c r="BD54" s="11"/>
      <c r="BE54" s="8"/>
    </row>
    <row r="55" spans="2:57" ht="9.75" customHeight="1" thickBot="1">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2:59" ht="9.75" customHeight="1">
      <c r="B56" s="8"/>
      <c r="C56" s="25" t="s">
        <v>57</v>
      </c>
      <c r="D56" s="22"/>
      <c r="E56" s="22"/>
      <c r="F56" s="22"/>
      <c r="G56" s="22"/>
      <c r="H56" s="22"/>
      <c r="I56" s="22"/>
      <c r="J56" s="22"/>
      <c r="K56" s="22"/>
      <c r="L56" s="22">
        <v>1</v>
      </c>
      <c r="M56" s="22"/>
      <c r="N56" s="22">
        <v>2</v>
      </c>
      <c r="O56" s="22"/>
      <c r="P56" s="22">
        <v>3</v>
      </c>
      <c r="Q56" s="22"/>
      <c r="R56" s="22">
        <v>4</v>
      </c>
      <c r="S56" s="22"/>
      <c r="T56" s="22">
        <v>5</v>
      </c>
      <c r="U56" s="22"/>
      <c r="V56" s="22">
        <v>6</v>
      </c>
      <c r="W56" s="22"/>
      <c r="X56" s="22">
        <v>7</v>
      </c>
      <c r="Y56" s="22"/>
      <c r="Z56" s="22">
        <v>8</v>
      </c>
      <c r="AA56" s="22"/>
      <c r="AB56" s="22">
        <v>9</v>
      </c>
      <c r="AC56" s="22"/>
      <c r="AD56" s="22">
        <v>10</v>
      </c>
      <c r="AE56" s="22"/>
      <c r="AF56" s="22">
        <v>11</v>
      </c>
      <c r="AG56" s="22"/>
      <c r="AH56" s="22">
        <v>12</v>
      </c>
      <c r="AI56" s="22"/>
      <c r="AJ56" s="22">
        <v>13</v>
      </c>
      <c r="AK56" s="22"/>
      <c r="AL56" s="22">
        <v>14</v>
      </c>
      <c r="AM56" s="22"/>
      <c r="AN56" s="22" t="s">
        <v>3</v>
      </c>
      <c r="AO56" s="23"/>
      <c r="AP56" s="8"/>
      <c r="AQ56" s="11" t="s">
        <v>77</v>
      </c>
      <c r="AR56" s="11"/>
      <c r="AS56" s="8"/>
      <c r="AT56" s="12" t="s">
        <v>128</v>
      </c>
      <c r="AU56" s="12"/>
      <c r="AV56" s="12"/>
      <c r="AW56" s="12"/>
      <c r="AX56" s="12"/>
      <c r="AY56" s="12"/>
      <c r="AZ56" s="12"/>
      <c r="BA56" s="12"/>
      <c r="BB56" s="12"/>
      <c r="BC56" s="12"/>
      <c r="BD56" s="12"/>
      <c r="BE56" s="12"/>
      <c r="BF56" s="12"/>
      <c r="BG56" s="12"/>
    </row>
    <row r="57" spans="2:59" ht="9.75" customHeight="1">
      <c r="B57" s="8"/>
      <c r="C57" s="18"/>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24"/>
      <c r="AP57" s="8"/>
      <c r="AQ57" s="11"/>
      <c r="AR57" s="11"/>
      <c r="AS57" s="8"/>
      <c r="AT57" s="12"/>
      <c r="AU57" s="12"/>
      <c r="AV57" s="12"/>
      <c r="AW57" s="12"/>
      <c r="AX57" s="12"/>
      <c r="AY57" s="12"/>
      <c r="AZ57" s="12"/>
      <c r="BA57" s="12"/>
      <c r="BB57" s="12"/>
      <c r="BC57" s="12"/>
      <c r="BD57" s="12"/>
      <c r="BE57" s="12"/>
      <c r="BF57" s="12"/>
      <c r="BG57" s="12"/>
    </row>
    <row r="58" spans="2:59" ht="9.75" customHeight="1">
      <c r="B58" s="8"/>
      <c r="C58" s="27" t="s">
        <v>123</v>
      </c>
      <c r="D58" s="28"/>
      <c r="E58" s="28"/>
      <c r="F58" s="28"/>
      <c r="G58" s="28"/>
      <c r="H58" s="28"/>
      <c r="I58" s="28"/>
      <c r="J58" s="28"/>
      <c r="K58" s="28"/>
      <c r="L58" s="14">
        <v>0</v>
      </c>
      <c r="M58" s="14"/>
      <c r="N58" s="14">
        <v>0</v>
      </c>
      <c r="O58" s="14"/>
      <c r="P58" s="14">
        <v>0</v>
      </c>
      <c r="Q58" s="14"/>
      <c r="R58" s="14">
        <v>0</v>
      </c>
      <c r="S58" s="14"/>
      <c r="T58" s="14">
        <v>0</v>
      </c>
      <c r="U58" s="14"/>
      <c r="V58" s="14">
        <v>2</v>
      </c>
      <c r="W58" s="14"/>
      <c r="X58" s="14">
        <v>0</v>
      </c>
      <c r="Y58" s="14"/>
      <c r="Z58" s="14"/>
      <c r="AA58" s="14"/>
      <c r="AB58" s="14"/>
      <c r="AC58" s="14"/>
      <c r="AD58" s="14"/>
      <c r="AE58" s="14"/>
      <c r="AF58" s="14"/>
      <c r="AG58" s="14"/>
      <c r="AH58" s="14"/>
      <c r="AI58" s="14"/>
      <c r="AJ58" s="14"/>
      <c r="AK58" s="14"/>
      <c r="AL58" s="14"/>
      <c r="AM58" s="14"/>
      <c r="AN58" s="14">
        <f>SUM(L58:AM59)</f>
        <v>2</v>
      </c>
      <c r="AO58" s="16"/>
      <c r="AP58" s="8"/>
      <c r="AQ58" s="8"/>
      <c r="AR58" s="8"/>
      <c r="AS58" s="8"/>
      <c r="AT58" s="8"/>
      <c r="AU58" s="8"/>
      <c r="AV58" s="8"/>
      <c r="AW58" s="8"/>
      <c r="AX58" s="8"/>
      <c r="AY58" s="8"/>
      <c r="AZ58" s="8"/>
      <c r="BA58" s="8"/>
      <c r="BB58" s="8"/>
      <c r="BC58" s="8"/>
      <c r="BD58" s="8"/>
      <c r="BE58" s="8"/>
      <c r="BF58" s="8"/>
      <c r="BG58" s="8"/>
    </row>
    <row r="59" spans="2:59" ht="9.75" customHeight="1">
      <c r="B59" s="8"/>
      <c r="C59" s="27"/>
      <c r="D59" s="28"/>
      <c r="E59" s="28"/>
      <c r="F59" s="28"/>
      <c r="G59" s="28"/>
      <c r="H59" s="28"/>
      <c r="I59" s="28"/>
      <c r="J59" s="28"/>
      <c r="K59" s="28"/>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6"/>
      <c r="AP59" s="8"/>
      <c r="AQ59" s="8"/>
      <c r="AR59" s="8"/>
      <c r="AS59" s="8"/>
      <c r="AT59" s="8"/>
      <c r="AU59" s="8"/>
      <c r="AV59" s="8"/>
      <c r="AW59" s="8"/>
      <c r="AX59" s="8"/>
      <c r="AY59" s="8"/>
      <c r="AZ59" s="8"/>
      <c r="BA59" s="8"/>
      <c r="BB59" s="8"/>
      <c r="BC59" s="8"/>
      <c r="BD59" s="8"/>
      <c r="BE59" s="8"/>
      <c r="BF59" s="8"/>
      <c r="BG59" s="8"/>
    </row>
    <row r="60" spans="2:59" ht="9.75" customHeight="1">
      <c r="B60" s="8"/>
      <c r="C60" s="27" t="s">
        <v>124</v>
      </c>
      <c r="D60" s="28"/>
      <c r="E60" s="28"/>
      <c r="F60" s="28"/>
      <c r="G60" s="28"/>
      <c r="H60" s="28"/>
      <c r="I60" s="28"/>
      <c r="J60" s="28"/>
      <c r="K60" s="28"/>
      <c r="L60" s="14">
        <v>0</v>
      </c>
      <c r="M60" s="14"/>
      <c r="N60" s="14">
        <v>0</v>
      </c>
      <c r="O60" s="14"/>
      <c r="P60" s="14">
        <v>0</v>
      </c>
      <c r="Q60" s="14"/>
      <c r="R60" s="14">
        <v>0</v>
      </c>
      <c r="S60" s="14"/>
      <c r="T60" s="14">
        <v>0</v>
      </c>
      <c r="U60" s="14"/>
      <c r="V60" s="14">
        <v>1</v>
      </c>
      <c r="W60" s="14"/>
      <c r="X60" s="14" t="s">
        <v>133</v>
      </c>
      <c r="Y60" s="14"/>
      <c r="Z60" s="14"/>
      <c r="AA60" s="14"/>
      <c r="AB60" s="14"/>
      <c r="AC60" s="14"/>
      <c r="AD60" s="14"/>
      <c r="AE60" s="14"/>
      <c r="AF60" s="14"/>
      <c r="AG60" s="14"/>
      <c r="AH60" s="14"/>
      <c r="AI60" s="14"/>
      <c r="AJ60" s="14"/>
      <c r="AK60" s="14"/>
      <c r="AL60" s="14"/>
      <c r="AM60" s="14"/>
      <c r="AN60" s="14">
        <v>3</v>
      </c>
      <c r="AO60" s="16"/>
      <c r="AP60" s="8"/>
      <c r="AQ60" s="11" t="s">
        <v>127</v>
      </c>
      <c r="AR60" s="11"/>
      <c r="AS60" s="8"/>
      <c r="AT60" s="12" t="s">
        <v>129</v>
      </c>
      <c r="AU60" s="12"/>
      <c r="AV60" s="12"/>
      <c r="AW60" s="12"/>
      <c r="AX60" s="12"/>
      <c r="AY60" s="12"/>
      <c r="AZ60" s="12"/>
      <c r="BA60" s="12"/>
      <c r="BB60" s="12"/>
      <c r="BC60" s="12"/>
      <c r="BD60" s="12"/>
      <c r="BE60" s="12"/>
      <c r="BF60" s="12"/>
      <c r="BG60" s="12"/>
    </row>
    <row r="61" spans="2:59" ht="9.75" customHeight="1" thickBot="1">
      <c r="B61" s="8"/>
      <c r="C61" s="34"/>
      <c r="D61" s="35"/>
      <c r="E61" s="35"/>
      <c r="F61" s="35"/>
      <c r="G61" s="35"/>
      <c r="H61" s="35"/>
      <c r="I61" s="35"/>
      <c r="J61" s="35"/>
      <c r="K61" s="3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7"/>
      <c r="AP61" s="8"/>
      <c r="AQ61" s="11"/>
      <c r="AR61" s="11"/>
      <c r="AS61" s="8"/>
      <c r="AT61" s="12"/>
      <c r="AU61" s="12"/>
      <c r="AV61" s="12"/>
      <c r="AW61" s="12"/>
      <c r="AX61" s="12"/>
      <c r="AY61" s="12"/>
      <c r="AZ61" s="12"/>
      <c r="BA61" s="12"/>
      <c r="BB61" s="12"/>
      <c r="BC61" s="12"/>
      <c r="BD61" s="12"/>
      <c r="BE61" s="12"/>
      <c r="BF61" s="12"/>
      <c r="BG61" s="12"/>
    </row>
    <row r="62" spans="2:59" ht="9.75" customHeight="1">
      <c r="B62" s="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8"/>
      <c r="AQ62" s="7"/>
      <c r="AR62" s="7"/>
      <c r="AS62" s="8"/>
      <c r="AT62" s="7"/>
      <c r="AU62" s="7"/>
      <c r="AV62" s="7"/>
      <c r="AW62" s="7"/>
      <c r="AX62" s="7"/>
      <c r="AY62" s="7"/>
      <c r="AZ62" s="7"/>
      <c r="BA62" s="7"/>
      <c r="BB62" s="7"/>
      <c r="BC62" s="7"/>
      <c r="BD62" s="7"/>
      <c r="BE62" s="7"/>
      <c r="BF62" s="7"/>
      <c r="BG62" s="7"/>
    </row>
    <row r="63" spans="2:53" ht="9.75" customHeight="1">
      <c r="B63" s="8"/>
      <c r="D63" s="13" t="s">
        <v>5</v>
      </c>
      <c r="E63" s="13"/>
      <c r="F63" s="13"/>
      <c r="G63" s="13"/>
      <c r="I63" s="33" t="s">
        <v>131</v>
      </c>
      <c r="J63" s="33"/>
      <c r="K63" s="33"/>
      <c r="L63" s="33"/>
      <c r="M63" s="33"/>
      <c r="N63" s="33"/>
      <c r="O63" s="33"/>
      <c r="P63" s="33"/>
      <c r="Q63" s="33"/>
      <c r="R63" s="33"/>
      <c r="S63" s="33"/>
      <c r="T63" s="33"/>
      <c r="U63" s="33"/>
      <c r="V63" s="33"/>
      <c r="W63" s="33"/>
      <c r="X63" s="33"/>
      <c r="Y63" s="33"/>
      <c r="Z63" s="33"/>
      <c r="AA63" s="33"/>
      <c r="AC63" s="13" t="s">
        <v>6</v>
      </c>
      <c r="AD63" s="13"/>
      <c r="AE63" s="13"/>
      <c r="AF63" s="13"/>
      <c r="AH63" s="33" t="s">
        <v>132</v>
      </c>
      <c r="AI63" s="33"/>
      <c r="AJ63" s="33"/>
      <c r="AK63" s="33"/>
      <c r="AL63" s="33"/>
      <c r="AM63" s="33"/>
      <c r="AN63" s="33"/>
      <c r="AO63" s="33"/>
      <c r="AP63" s="33"/>
      <c r="AQ63" s="33"/>
      <c r="AR63" s="33"/>
      <c r="AS63" s="33"/>
      <c r="AT63" s="33"/>
      <c r="AU63" s="33"/>
      <c r="AV63" s="33"/>
      <c r="AW63" s="33"/>
      <c r="AX63" s="33"/>
      <c r="AY63" s="33"/>
      <c r="AZ63" s="33"/>
      <c r="BA63" s="33"/>
    </row>
    <row r="64" spans="2:53" ht="9.75" customHeight="1">
      <c r="B64" s="8"/>
      <c r="D64" s="13"/>
      <c r="E64" s="13"/>
      <c r="F64" s="13"/>
      <c r="G64" s="13"/>
      <c r="I64" s="33"/>
      <c r="J64" s="33"/>
      <c r="K64" s="33"/>
      <c r="L64" s="33"/>
      <c r="M64" s="33"/>
      <c r="N64" s="33"/>
      <c r="O64" s="33"/>
      <c r="P64" s="33"/>
      <c r="Q64" s="33"/>
      <c r="R64" s="33"/>
      <c r="S64" s="33"/>
      <c r="T64" s="33"/>
      <c r="U64" s="33"/>
      <c r="V64" s="33"/>
      <c r="W64" s="33"/>
      <c r="X64" s="33"/>
      <c r="Y64" s="33"/>
      <c r="Z64" s="33"/>
      <c r="AA64" s="33"/>
      <c r="AC64" s="13"/>
      <c r="AD64" s="13"/>
      <c r="AE64" s="13"/>
      <c r="AF64" s="13"/>
      <c r="AH64" s="33"/>
      <c r="AI64" s="33"/>
      <c r="AJ64" s="33"/>
      <c r="AK64" s="33"/>
      <c r="AL64" s="33"/>
      <c r="AM64" s="33"/>
      <c r="AN64" s="33"/>
      <c r="AO64" s="33"/>
      <c r="AP64" s="33"/>
      <c r="AQ64" s="33"/>
      <c r="AR64" s="33"/>
      <c r="AS64" s="33"/>
      <c r="AT64" s="33"/>
      <c r="AU64" s="33"/>
      <c r="AV64" s="33"/>
      <c r="AW64" s="33"/>
      <c r="AX64" s="33"/>
      <c r="AY64" s="33"/>
      <c r="AZ64" s="33"/>
      <c r="BA64" s="33"/>
    </row>
    <row r="65" ht="9.75" customHeight="1">
      <c r="B65" s="8"/>
    </row>
    <row r="66" spans="2:59" ht="9.75" customHeight="1">
      <c r="B66" s="8"/>
      <c r="D66" s="39" t="s">
        <v>134</v>
      </c>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row>
    <row r="67" spans="2:59" ht="9.75" customHeight="1">
      <c r="B67" s="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row>
    <row r="68" spans="2:59" ht="9.75" customHeight="1">
      <c r="B68" s="8"/>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row>
    <row r="69" spans="2:59" ht="9.75" customHeight="1">
      <c r="B69" s="8"/>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row>
    <row r="70" spans="2:59" ht="9.75" customHeight="1">
      <c r="B70" s="8"/>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row>
    <row r="71" spans="2:59" ht="9.75" customHeight="1">
      <c r="B71" s="8"/>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row>
    <row r="72" spans="2:59" ht="9.75" customHeight="1">
      <c r="B72" s="8"/>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row>
    <row r="73" spans="2:59" ht="9.75" customHeight="1">
      <c r="B73" s="8"/>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row>
    <row r="74" spans="2:59" ht="9.75" customHeight="1">
      <c r="B74" s="8"/>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row>
    <row r="75" spans="2:59" ht="9.75" customHeight="1">
      <c r="B75" s="8"/>
      <c r="C75" s="8"/>
      <c r="D75" s="9" t="s">
        <v>101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row>
    <row r="76" spans="2:59" ht="9.75" customHeight="1">
      <c r="B76" s="8"/>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2:57" ht="9.75" customHeight="1">
      <c r="B77" s="8"/>
      <c r="C77" s="11" t="s">
        <v>44</v>
      </c>
      <c r="D77" s="11"/>
      <c r="E77" s="11"/>
      <c r="F77" s="11"/>
      <c r="G77" s="11"/>
      <c r="H77" s="11"/>
      <c r="I77" s="11"/>
      <c r="J77" s="8"/>
      <c r="K77" s="11" t="s">
        <v>100</v>
      </c>
      <c r="L77" s="11"/>
      <c r="M77" s="11"/>
      <c r="N77" s="11"/>
      <c r="O77" s="11"/>
      <c r="P77" s="11"/>
      <c r="Q77" s="11"/>
      <c r="R77" s="11"/>
      <c r="S77" s="11"/>
      <c r="T77" s="11"/>
      <c r="U77" s="11"/>
      <c r="V77" s="11"/>
      <c r="W77" s="11"/>
      <c r="X77" s="11"/>
      <c r="Y77" s="11"/>
      <c r="Z77" s="11"/>
      <c r="AA77" s="11"/>
      <c r="AB77" s="11"/>
      <c r="AC77" s="11"/>
      <c r="AD77" s="11"/>
      <c r="AE77" s="11"/>
      <c r="AF77" s="8"/>
      <c r="AG77" s="11" t="s">
        <v>2</v>
      </c>
      <c r="AH77" s="11"/>
      <c r="AI77" s="8"/>
      <c r="AJ77" s="11" t="s">
        <v>100</v>
      </c>
      <c r="AK77" s="11"/>
      <c r="AL77" s="11"/>
      <c r="AM77" s="11"/>
      <c r="AN77" s="11"/>
      <c r="AO77" s="11"/>
      <c r="AP77" s="11"/>
      <c r="AQ77" s="11"/>
      <c r="AR77" s="11"/>
      <c r="AS77" s="11"/>
      <c r="AT77" s="11"/>
      <c r="AU77" s="11"/>
      <c r="AV77" s="11"/>
      <c r="AW77" s="11"/>
      <c r="AX77" s="11"/>
      <c r="AY77" s="11"/>
      <c r="AZ77" s="11"/>
      <c r="BA77" s="11"/>
      <c r="BB77" s="11"/>
      <c r="BC77" s="11"/>
      <c r="BD77" s="11"/>
      <c r="BE77" s="8"/>
    </row>
    <row r="78" spans="2:57" ht="9.75" customHeight="1">
      <c r="B78" s="8"/>
      <c r="C78" s="11"/>
      <c r="D78" s="11"/>
      <c r="E78" s="11"/>
      <c r="F78" s="11"/>
      <c r="G78" s="11"/>
      <c r="H78" s="11"/>
      <c r="I78" s="11"/>
      <c r="J78" s="8"/>
      <c r="K78" s="11"/>
      <c r="L78" s="11"/>
      <c r="M78" s="11"/>
      <c r="N78" s="11"/>
      <c r="O78" s="11"/>
      <c r="P78" s="11"/>
      <c r="Q78" s="11"/>
      <c r="R78" s="11"/>
      <c r="S78" s="11"/>
      <c r="T78" s="11"/>
      <c r="U78" s="11"/>
      <c r="V78" s="11"/>
      <c r="W78" s="11"/>
      <c r="X78" s="11"/>
      <c r="Y78" s="11"/>
      <c r="Z78" s="11"/>
      <c r="AA78" s="11"/>
      <c r="AB78" s="11"/>
      <c r="AC78" s="11"/>
      <c r="AD78" s="11"/>
      <c r="AE78" s="11"/>
      <c r="AF78" s="8"/>
      <c r="AG78" s="11"/>
      <c r="AH78" s="11"/>
      <c r="AI78" s="8"/>
      <c r="AJ78" s="11"/>
      <c r="AK78" s="11"/>
      <c r="AL78" s="11"/>
      <c r="AM78" s="11"/>
      <c r="AN78" s="11"/>
      <c r="AO78" s="11"/>
      <c r="AP78" s="11"/>
      <c r="AQ78" s="11"/>
      <c r="AR78" s="11"/>
      <c r="AS78" s="11"/>
      <c r="AT78" s="11"/>
      <c r="AU78" s="11"/>
      <c r="AV78" s="11"/>
      <c r="AW78" s="11"/>
      <c r="AX78" s="11"/>
      <c r="AY78" s="11"/>
      <c r="AZ78" s="11"/>
      <c r="BA78" s="11"/>
      <c r="BB78" s="11"/>
      <c r="BC78" s="11"/>
      <c r="BD78" s="11"/>
      <c r="BE78" s="8"/>
    </row>
    <row r="79" spans="2:57" ht="9.75" customHeight="1" thickBot="1">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row>
    <row r="80" spans="2:59" ht="9.75" customHeight="1">
      <c r="B80" s="8"/>
      <c r="C80" s="25" t="s">
        <v>57</v>
      </c>
      <c r="D80" s="22"/>
      <c r="E80" s="22"/>
      <c r="F80" s="22"/>
      <c r="G80" s="22"/>
      <c r="H80" s="22"/>
      <c r="I80" s="22"/>
      <c r="J80" s="22"/>
      <c r="K80" s="22"/>
      <c r="L80" s="22">
        <v>1</v>
      </c>
      <c r="M80" s="22"/>
      <c r="N80" s="22">
        <v>2</v>
      </c>
      <c r="O80" s="22"/>
      <c r="P80" s="22">
        <v>3</v>
      </c>
      <c r="Q80" s="22"/>
      <c r="R80" s="22">
        <v>4</v>
      </c>
      <c r="S80" s="22"/>
      <c r="T80" s="22">
        <v>5</v>
      </c>
      <c r="U80" s="22"/>
      <c r="V80" s="22">
        <v>6</v>
      </c>
      <c r="W80" s="22"/>
      <c r="X80" s="22">
        <v>7</v>
      </c>
      <c r="Y80" s="22"/>
      <c r="Z80" s="22">
        <v>8</v>
      </c>
      <c r="AA80" s="22"/>
      <c r="AB80" s="22">
        <v>9</v>
      </c>
      <c r="AC80" s="22"/>
      <c r="AD80" s="22">
        <v>10</v>
      </c>
      <c r="AE80" s="22"/>
      <c r="AF80" s="22">
        <v>11</v>
      </c>
      <c r="AG80" s="22"/>
      <c r="AH80" s="22">
        <v>12</v>
      </c>
      <c r="AI80" s="22"/>
      <c r="AJ80" s="22">
        <v>13</v>
      </c>
      <c r="AK80" s="22"/>
      <c r="AL80" s="22">
        <v>14</v>
      </c>
      <c r="AM80" s="22"/>
      <c r="AN80" s="22" t="s">
        <v>3</v>
      </c>
      <c r="AO80" s="23"/>
      <c r="AP80" s="8"/>
      <c r="AQ80" s="11" t="s">
        <v>96</v>
      </c>
      <c r="AR80" s="11"/>
      <c r="AS80" s="8"/>
      <c r="AT80" s="12"/>
      <c r="AU80" s="12"/>
      <c r="AV80" s="12"/>
      <c r="AW80" s="12"/>
      <c r="AX80" s="12"/>
      <c r="AY80" s="12"/>
      <c r="AZ80" s="12"/>
      <c r="BA80" s="12"/>
      <c r="BB80" s="12"/>
      <c r="BC80" s="12"/>
      <c r="BD80" s="12"/>
      <c r="BE80" s="12"/>
      <c r="BF80" s="12"/>
      <c r="BG80" s="12"/>
    </row>
    <row r="81" spans="2:59" ht="9.75" customHeight="1">
      <c r="B81" s="8"/>
      <c r="C81" s="18"/>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24"/>
      <c r="AP81" s="8"/>
      <c r="AQ81" s="11"/>
      <c r="AR81" s="11"/>
      <c r="AS81" s="8"/>
      <c r="AT81" s="12"/>
      <c r="AU81" s="12"/>
      <c r="AV81" s="12"/>
      <c r="AW81" s="12"/>
      <c r="AX81" s="12"/>
      <c r="AY81" s="12"/>
      <c r="AZ81" s="12"/>
      <c r="BA81" s="12"/>
      <c r="BB81" s="12"/>
      <c r="BC81" s="12"/>
      <c r="BD81" s="12"/>
      <c r="BE81" s="12"/>
      <c r="BF81" s="12"/>
      <c r="BG81" s="12"/>
    </row>
    <row r="82" spans="2:59" ht="9.75" customHeight="1">
      <c r="B82" s="8"/>
      <c r="C82" s="18"/>
      <c r="D82" s="19"/>
      <c r="E82" s="19"/>
      <c r="F82" s="19"/>
      <c r="G82" s="19"/>
      <c r="H82" s="19"/>
      <c r="I82" s="19"/>
      <c r="J82" s="19"/>
      <c r="K82" s="19"/>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f>SUM(L82:AM83)</f>
        <v>0</v>
      </c>
      <c r="AO82" s="16"/>
      <c r="AP82" s="8"/>
      <c r="AQ82" s="8"/>
      <c r="AR82" s="8"/>
      <c r="AS82" s="8"/>
      <c r="AT82" s="8"/>
      <c r="AU82" s="8"/>
      <c r="AV82" s="8"/>
      <c r="AW82" s="8"/>
      <c r="AX82" s="8"/>
      <c r="AY82" s="8"/>
      <c r="AZ82" s="8"/>
      <c r="BA82" s="8"/>
      <c r="BB82" s="8"/>
      <c r="BC82" s="8"/>
      <c r="BD82" s="8"/>
      <c r="BE82" s="8"/>
      <c r="BF82" s="8"/>
      <c r="BG82" s="8"/>
    </row>
    <row r="83" spans="2:59" ht="9.75" customHeight="1">
      <c r="B83" s="8"/>
      <c r="C83" s="18"/>
      <c r="D83" s="19"/>
      <c r="E83" s="19"/>
      <c r="F83" s="19"/>
      <c r="G83" s="19"/>
      <c r="H83" s="19"/>
      <c r="I83" s="19"/>
      <c r="J83" s="19"/>
      <c r="K83" s="19"/>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6"/>
      <c r="AP83" s="8"/>
      <c r="AQ83" s="8"/>
      <c r="AR83" s="8"/>
      <c r="AS83" s="8"/>
      <c r="AT83" s="8"/>
      <c r="AU83" s="8"/>
      <c r="AV83" s="8"/>
      <c r="AW83" s="8"/>
      <c r="AX83" s="8"/>
      <c r="AY83" s="8"/>
      <c r="AZ83" s="8"/>
      <c r="BA83" s="8"/>
      <c r="BB83" s="8"/>
      <c r="BC83" s="8"/>
      <c r="BD83" s="8"/>
      <c r="BE83" s="8"/>
      <c r="BF83" s="8"/>
      <c r="BG83" s="8"/>
    </row>
    <row r="84" spans="2:59" ht="9.75" customHeight="1">
      <c r="B84" s="8"/>
      <c r="C84" s="18"/>
      <c r="D84" s="19"/>
      <c r="E84" s="19"/>
      <c r="F84" s="19"/>
      <c r="G84" s="19"/>
      <c r="H84" s="19"/>
      <c r="I84" s="19"/>
      <c r="J84" s="19"/>
      <c r="K84" s="19"/>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f>SUM(L84:AM85)</f>
        <v>0</v>
      </c>
      <c r="AO84" s="16"/>
      <c r="AP84" s="8"/>
      <c r="AQ84" s="11" t="s">
        <v>97</v>
      </c>
      <c r="AR84" s="11"/>
      <c r="AS84" s="8"/>
      <c r="AT84" s="12"/>
      <c r="AU84" s="12"/>
      <c r="AV84" s="12"/>
      <c r="AW84" s="12"/>
      <c r="AX84" s="12"/>
      <c r="AY84" s="12"/>
      <c r="AZ84" s="12"/>
      <c r="BA84" s="12"/>
      <c r="BB84" s="12"/>
      <c r="BC84" s="12"/>
      <c r="BD84" s="12"/>
      <c r="BE84" s="12"/>
      <c r="BF84" s="12"/>
      <c r="BG84" s="12"/>
    </row>
    <row r="85" spans="2:59" ht="9.75" customHeight="1" thickBot="1">
      <c r="B85" s="8"/>
      <c r="C85" s="20"/>
      <c r="D85" s="21"/>
      <c r="E85" s="21"/>
      <c r="F85" s="21"/>
      <c r="G85" s="21"/>
      <c r="H85" s="21"/>
      <c r="I85" s="21"/>
      <c r="J85" s="21"/>
      <c r="K85" s="21"/>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7"/>
      <c r="AP85" s="8"/>
      <c r="AQ85" s="11"/>
      <c r="AR85" s="11"/>
      <c r="AS85" s="8"/>
      <c r="AT85" s="12"/>
      <c r="AU85" s="12"/>
      <c r="AV85" s="12"/>
      <c r="AW85" s="12"/>
      <c r="AX85" s="12"/>
      <c r="AY85" s="12"/>
      <c r="AZ85" s="12"/>
      <c r="BA85" s="12"/>
      <c r="BB85" s="12"/>
      <c r="BC85" s="12"/>
      <c r="BD85" s="12"/>
      <c r="BE85" s="12"/>
      <c r="BF85" s="12"/>
      <c r="BG85" s="12"/>
    </row>
    <row r="86" spans="2:59" ht="9.75" customHeight="1">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8"/>
      <c r="AQ86" s="7"/>
      <c r="AR86" s="7"/>
      <c r="AS86" s="8"/>
      <c r="AT86" s="7"/>
      <c r="AU86" s="7"/>
      <c r="AV86" s="7"/>
      <c r="AW86" s="7"/>
      <c r="AX86" s="7"/>
      <c r="AY86" s="7"/>
      <c r="AZ86" s="7"/>
      <c r="BA86" s="7"/>
      <c r="BB86" s="7"/>
      <c r="BC86" s="7"/>
      <c r="BD86" s="7"/>
      <c r="BE86" s="7"/>
      <c r="BF86" s="7"/>
      <c r="BG86" s="7"/>
    </row>
    <row r="87" spans="2:53" ht="9.75" customHeight="1">
      <c r="B87" s="8"/>
      <c r="D87" s="13" t="s">
        <v>5</v>
      </c>
      <c r="E87" s="13"/>
      <c r="F87" s="13"/>
      <c r="G87" s="13"/>
      <c r="H87" s="38"/>
      <c r="I87" s="38"/>
      <c r="J87" s="38"/>
      <c r="K87" s="38"/>
      <c r="L87" s="38"/>
      <c r="M87" s="38"/>
      <c r="N87" s="38"/>
      <c r="O87" s="38"/>
      <c r="P87" s="38"/>
      <c r="Q87" s="38"/>
      <c r="R87" s="38"/>
      <c r="S87" s="10"/>
      <c r="T87" s="13" t="s">
        <v>6</v>
      </c>
      <c r="U87" s="13"/>
      <c r="V87" s="13"/>
      <c r="W87" s="13"/>
      <c r="X87" s="38"/>
      <c r="Y87" s="38"/>
      <c r="Z87" s="38"/>
      <c r="AA87" s="38"/>
      <c r="AB87" s="38"/>
      <c r="AC87" s="38"/>
      <c r="AD87" s="38"/>
      <c r="AE87" s="38"/>
      <c r="AF87" s="38"/>
      <c r="AG87" s="38"/>
      <c r="AH87" s="38"/>
      <c r="AI87" s="10"/>
      <c r="AJ87" s="13" t="s">
        <v>93</v>
      </c>
      <c r="AK87" s="13"/>
      <c r="AL87" s="13"/>
      <c r="AM87" s="13"/>
      <c r="AN87" s="38" t="s">
        <v>101</v>
      </c>
      <c r="AO87" s="38"/>
      <c r="AP87" s="38"/>
      <c r="AQ87" s="38"/>
      <c r="AR87" s="38"/>
      <c r="AS87" s="38"/>
      <c r="AT87" s="38"/>
      <c r="AU87" s="38"/>
      <c r="AV87" s="38"/>
      <c r="AW87" s="38"/>
      <c r="AX87" s="38"/>
      <c r="AY87" s="10"/>
      <c r="AZ87" s="10"/>
      <c r="BA87" s="10"/>
    </row>
    <row r="88" spans="2:53" ht="9.75" customHeight="1">
      <c r="B88" s="8"/>
      <c r="D88" s="13"/>
      <c r="E88" s="13"/>
      <c r="F88" s="13"/>
      <c r="G88" s="13"/>
      <c r="H88" s="38"/>
      <c r="I88" s="38"/>
      <c r="J88" s="38"/>
      <c r="K88" s="38"/>
      <c r="L88" s="38"/>
      <c r="M88" s="38"/>
      <c r="N88" s="38"/>
      <c r="O88" s="38"/>
      <c r="P88" s="38"/>
      <c r="Q88" s="38"/>
      <c r="R88" s="38"/>
      <c r="S88" s="10"/>
      <c r="T88" s="13"/>
      <c r="U88" s="13"/>
      <c r="V88" s="13"/>
      <c r="W88" s="13"/>
      <c r="X88" s="38"/>
      <c r="Y88" s="38"/>
      <c r="Z88" s="38"/>
      <c r="AA88" s="38"/>
      <c r="AB88" s="38"/>
      <c r="AC88" s="38"/>
      <c r="AD88" s="38"/>
      <c r="AE88" s="38"/>
      <c r="AF88" s="38"/>
      <c r="AG88" s="38"/>
      <c r="AH88" s="38"/>
      <c r="AI88" s="10"/>
      <c r="AJ88" s="13"/>
      <c r="AK88" s="13"/>
      <c r="AL88" s="13"/>
      <c r="AM88" s="13"/>
      <c r="AN88" s="38"/>
      <c r="AO88" s="38"/>
      <c r="AP88" s="38"/>
      <c r="AQ88" s="38"/>
      <c r="AR88" s="38"/>
      <c r="AS88" s="38"/>
      <c r="AT88" s="38"/>
      <c r="AU88" s="38"/>
      <c r="AV88" s="38"/>
      <c r="AW88" s="38"/>
      <c r="AX88" s="38"/>
      <c r="AY88" s="10"/>
      <c r="AZ88" s="10"/>
      <c r="BA88" s="10"/>
    </row>
    <row r="89" ht="9.75" customHeight="1">
      <c r="B89" s="8"/>
    </row>
    <row r="90" spans="2:59" ht="9.75" customHeight="1">
      <c r="B90" s="8"/>
      <c r="D90" s="26" t="s">
        <v>68</v>
      </c>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row>
    <row r="91" spans="2:59" ht="9.75" customHeight="1">
      <c r="B91" s="8"/>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row>
    <row r="92" spans="2:59" ht="9.75" customHeight="1">
      <c r="B92" s="8"/>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row>
    <row r="93" spans="2:59" ht="9.75" customHeight="1">
      <c r="B93" s="8"/>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row>
    <row r="94" spans="2:59" ht="9.75" customHeight="1">
      <c r="B94" s="8"/>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row>
    <row r="95" spans="2:59" ht="9.75" customHeight="1">
      <c r="B95" s="8"/>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row>
    <row r="96" spans="2:59" ht="9.75" customHeight="1">
      <c r="B96" s="8"/>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row>
    <row r="97" spans="2:59" ht="9.75" customHeight="1">
      <c r="B97" s="8"/>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row>
    <row r="98" spans="2:59" ht="9.75" customHeight="1">
      <c r="B98" s="8"/>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row>
    <row r="99" spans="2:59" ht="9.75" customHeight="1">
      <c r="B99" s="8"/>
      <c r="C99" s="8"/>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row>
    <row r="100" spans="2:59" ht="9.75" customHeight="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row>
    <row r="101" spans="2:59" ht="9.75" customHeight="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2:59" ht="9.75" customHeight="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2:59" ht="9.75" customHeight="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2:59" ht="13.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2:59" ht="13.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2:59" ht="13.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2:59" ht="13.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2:59" ht="13.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2:59" ht="13.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2:59" ht="13.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2:59" ht="13.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2:59" ht="13.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2:59" ht="13.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2:59" ht="13.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2:59" ht="13.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2:59" ht="13.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2:59" ht="13.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2:59" ht="13.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row>
    <row r="119" spans="2:59" ht="13.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row>
    <row r="120" spans="2:59" ht="13.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row>
    <row r="121" spans="2:59" ht="13.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row>
    <row r="122" spans="2:59" ht="13.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row>
    <row r="123" spans="2:59" ht="13.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row>
    <row r="124" spans="2:59" ht="13.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row>
    <row r="125" spans="2:59" ht="13.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row>
    <row r="126" spans="2:59" ht="13.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row>
    <row r="127" spans="2:59" ht="13.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row>
    <row r="128" spans="2:59" ht="13.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row>
    <row r="129" spans="2:59" ht="13.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row>
    <row r="130" spans="2:59" ht="13.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row>
    <row r="131" spans="2:59" ht="13.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row>
    <row r="132" spans="2:59" ht="13.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row>
    <row r="133" spans="2:59" ht="13.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row>
    <row r="134" spans="2:59" ht="13.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row>
    <row r="135" spans="2:59" ht="13.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row>
    <row r="136" spans="2:59" ht="13.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row>
    <row r="137" spans="2:59" ht="13.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8" spans="2:59" ht="13.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row>
    <row r="139" spans="2:59" ht="13.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row>
    <row r="140" spans="2:59" ht="13.5">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row>
    <row r="141" spans="2:59" ht="13.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row>
    <row r="142" spans="2:59" ht="13.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row>
    <row r="143" spans="2:59" ht="13.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row>
    <row r="144" spans="2:59" ht="13.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row>
    <row r="145" spans="2:59" ht="13.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row>
    <row r="146" spans="2:59" ht="13.5">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row>
    <row r="147" spans="2:59" ht="13.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row>
    <row r="148" spans="2:59" ht="13.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row>
    <row r="149" spans="2:59" ht="13.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row>
    <row r="150" spans="2:59" ht="13.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row>
    <row r="151" spans="2:59" ht="13.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2:59" ht="13.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row>
    <row r="153" spans="2:59" ht="13.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row>
    <row r="154" spans="2:59" ht="13.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row>
    <row r="155" spans="2:59" ht="13.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row>
    <row r="156" spans="2:59" ht="13.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row>
    <row r="157" spans="2:59" ht="13.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row>
    <row r="158" spans="2:59" ht="13.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row>
    <row r="159" spans="2:59" ht="13.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row>
    <row r="160" spans="2:59" ht="13.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row>
    <row r="161" spans="2:59" ht="13.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row>
    <row r="162" spans="2:59" ht="13.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row>
    <row r="163" spans="2:59" ht="13.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row>
    <row r="164" spans="2:59" ht="13.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row>
    <row r="165" spans="2:59" ht="13.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row>
    <row r="166" spans="2:59" ht="13.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row>
    <row r="167" spans="2:59" ht="13.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row>
    <row r="168" spans="2:59" ht="13.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row>
    <row r="169" spans="2:59" ht="13.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row>
    <row r="170" spans="2:59" ht="13.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row>
    <row r="171" spans="2:59" ht="13.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row>
    <row r="172" spans="2:59" ht="13.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row>
    <row r="173" spans="2:59" ht="13.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row>
    <row r="174" spans="2:59" ht="13.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row>
    <row r="175" spans="2:59" ht="13.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row>
    <row r="176" spans="2:59" ht="13.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row>
    <row r="177" spans="2:59" ht="13.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row>
    <row r="178" spans="2:59" ht="13.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row>
    <row r="179" spans="2:59" ht="13.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row>
    <row r="180" spans="2:59" ht="13.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row>
    <row r="181" spans="2:59" ht="13.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row>
    <row r="182" spans="2:59" ht="13.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row>
    <row r="183" spans="2:59" ht="13.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row>
    <row r="184" spans="2:59" ht="13.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row>
  </sheetData>
  <sheetProtection/>
  <mergeCells count="293">
    <mergeCell ref="Z84:AA85"/>
    <mergeCell ref="AB84:AC85"/>
    <mergeCell ref="AD84:AE85"/>
    <mergeCell ref="T84:U85"/>
    <mergeCell ref="V84:W85"/>
    <mergeCell ref="X84:Y85"/>
    <mergeCell ref="AQ84:AR85"/>
    <mergeCell ref="AT84:BG85"/>
    <mergeCell ref="D87:G88"/>
    <mergeCell ref="AH84:AI85"/>
    <mergeCell ref="AJ84:AK85"/>
    <mergeCell ref="AL84:AM85"/>
    <mergeCell ref="AN84:AO85"/>
    <mergeCell ref="AH82:AI83"/>
    <mergeCell ref="AJ82:AK83"/>
    <mergeCell ref="AL82:AM83"/>
    <mergeCell ref="AN82:AO83"/>
    <mergeCell ref="C84:K85"/>
    <mergeCell ref="L84:M85"/>
    <mergeCell ref="N84:O85"/>
    <mergeCell ref="P84:Q85"/>
    <mergeCell ref="AF84:AG85"/>
    <mergeCell ref="R84:S85"/>
    <mergeCell ref="V82:W83"/>
    <mergeCell ref="X82:Y83"/>
    <mergeCell ref="Z82:AA83"/>
    <mergeCell ref="AB82:AC83"/>
    <mergeCell ref="AD82:AE83"/>
    <mergeCell ref="AF82:AG83"/>
    <mergeCell ref="C82:K83"/>
    <mergeCell ref="L82:M83"/>
    <mergeCell ref="N82:O83"/>
    <mergeCell ref="P82:Q83"/>
    <mergeCell ref="R82:S83"/>
    <mergeCell ref="T82:U83"/>
    <mergeCell ref="AH80:AI81"/>
    <mergeCell ref="AJ80:AK81"/>
    <mergeCell ref="AL80:AM81"/>
    <mergeCell ref="AN80:AO81"/>
    <mergeCell ref="AQ80:AR81"/>
    <mergeCell ref="AT80:BG81"/>
    <mergeCell ref="V80:W81"/>
    <mergeCell ref="X80:Y81"/>
    <mergeCell ref="Z80:AA81"/>
    <mergeCell ref="AB80:AC81"/>
    <mergeCell ref="AD80:AE81"/>
    <mergeCell ref="AF80:AG81"/>
    <mergeCell ref="C80:K81"/>
    <mergeCell ref="L80:M81"/>
    <mergeCell ref="N80:O81"/>
    <mergeCell ref="P80:Q81"/>
    <mergeCell ref="R80:S81"/>
    <mergeCell ref="T80:U81"/>
    <mergeCell ref="AJ12:AK13"/>
    <mergeCell ref="AL12:AM13"/>
    <mergeCell ref="AN12:AO13"/>
    <mergeCell ref="AB58:AC59"/>
    <mergeCell ref="AD58:AE59"/>
    <mergeCell ref="AF58:AG59"/>
    <mergeCell ref="AH58:AI59"/>
    <mergeCell ref="AJ58:AK59"/>
    <mergeCell ref="AL58:AM59"/>
    <mergeCell ref="AN58:AO59"/>
    <mergeCell ref="V12:W13"/>
    <mergeCell ref="X12:Y13"/>
    <mergeCell ref="Z12:AA13"/>
    <mergeCell ref="D43:BG51"/>
    <mergeCell ref="AF14:AG15"/>
    <mergeCell ref="AH14:AI15"/>
    <mergeCell ref="AB12:AC13"/>
    <mergeCell ref="AD12:AE13"/>
    <mergeCell ref="AF12:AG13"/>
    <mergeCell ref="AH12:AI13"/>
    <mergeCell ref="AN10:AO11"/>
    <mergeCell ref="AQ10:AR11"/>
    <mergeCell ref="C58:K59"/>
    <mergeCell ref="L58:M59"/>
    <mergeCell ref="N58:O59"/>
    <mergeCell ref="P58:Q59"/>
    <mergeCell ref="R58:S59"/>
    <mergeCell ref="T58:U59"/>
    <mergeCell ref="V58:W59"/>
    <mergeCell ref="X58:Y59"/>
    <mergeCell ref="V10:W11"/>
    <mergeCell ref="X10:Y11"/>
    <mergeCell ref="Z10:AA11"/>
    <mergeCell ref="AB10:AC11"/>
    <mergeCell ref="AJ10:AK11"/>
    <mergeCell ref="AL10:AM11"/>
    <mergeCell ref="P10:Q11"/>
    <mergeCell ref="P14:Q15"/>
    <mergeCell ref="C10:K11"/>
    <mergeCell ref="N10:O11"/>
    <mergeCell ref="N12:O13"/>
    <mergeCell ref="N14:O15"/>
    <mergeCell ref="L10:M11"/>
    <mergeCell ref="P12:Q13"/>
    <mergeCell ref="B101:BG102"/>
    <mergeCell ref="D90:BG98"/>
    <mergeCell ref="B103:BG104"/>
    <mergeCell ref="B105:BG106"/>
    <mergeCell ref="C12:K13"/>
    <mergeCell ref="L12:M13"/>
    <mergeCell ref="C14:K15"/>
    <mergeCell ref="Z58:AA59"/>
    <mergeCell ref="R12:S13"/>
    <mergeCell ref="T12:U13"/>
    <mergeCell ref="B115:BG116"/>
    <mergeCell ref="B117:BG118"/>
    <mergeCell ref="B119:BG120"/>
    <mergeCell ref="B121:BG122"/>
    <mergeCell ref="B107:BG108"/>
    <mergeCell ref="B109:BG110"/>
    <mergeCell ref="B111:BG112"/>
    <mergeCell ref="B113:BG114"/>
    <mergeCell ref="B131:BG132"/>
    <mergeCell ref="B133:BG134"/>
    <mergeCell ref="B135:BG136"/>
    <mergeCell ref="B137:BG138"/>
    <mergeCell ref="B123:BG124"/>
    <mergeCell ref="B125:BG126"/>
    <mergeCell ref="B127:BG128"/>
    <mergeCell ref="B129:BG130"/>
    <mergeCell ref="B147:BG148"/>
    <mergeCell ref="B149:BG150"/>
    <mergeCell ref="B151:BG152"/>
    <mergeCell ref="B153:BG154"/>
    <mergeCell ref="B139:BG140"/>
    <mergeCell ref="B141:BG142"/>
    <mergeCell ref="B143:BG144"/>
    <mergeCell ref="B145:BG146"/>
    <mergeCell ref="B167:BG168"/>
    <mergeCell ref="B169:BG170"/>
    <mergeCell ref="B155:BG156"/>
    <mergeCell ref="B157:BG158"/>
    <mergeCell ref="B159:BG160"/>
    <mergeCell ref="B161:BG162"/>
    <mergeCell ref="B183:BG184"/>
    <mergeCell ref="C2:BH3"/>
    <mergeCell ref="R56:S57"/>
    <mergeCell ref="T56:U57"/>
    <mergeCell ref="V56:W57"/>
    <mergeCell ref="X56:Y57"/>
    <mergeCell ref="Z56:AA57"/>
    <mergeCell ref="AB56:AC57"/>
    <mergeCell ref="B171:BG172"/>
    <mergeCell ref="B173:BG174"/>
    <mergeCell ref="C56:K57"/>
    <mergeCell ref="L56:M57"/>
    <mergeCell ref="N56:O57"/>
    <mergeCell ref="P56:Q57"/>
    <mergeCell ref="B179:BG180"/>
    <mergeCell ref="B181:BG182"/>
    <mergeCell ref="B175:BG176"/>
    <mergeCell ref="B177:BG178"/>
    <mergeCell ref="B163:BG164"/>
    <mergeCell ref="B165:BG166"/>
    <mergeCell ref="AG53:AH54"/>
    <mergeCell ref="AJ53:BD54"/>
    <mergeCell ref="AD56:AE57"/>
    <mergeCell ref="AF56:AG57"/>
    <mergeCell ref="AH56:AI57"/>
    <mergeCell ref="AJ56:AK57"/>
    <mergeCell ref="AL56:AM57"/>
    <mergeCell ref="AN56:AO57"/>
    <mergeCell ref="AQ56:AR57"/>
    <mergeCell ref="AT56:BG57"/>
    <mergeCell ref="AD14:AE15"/>
    <mergeCell ref="C53:I54"/>
    <mergeCell ref="K53:AE54"/>
    <mergeCell ref="AC40:AF41"/>
    <mergeCell ref="L37:M38"/>
    <mergeCell ref="N37:O38"/>
    <mergeCell ref="P37:Q38"/>
    <mergeCell ref="Z37:AA38"/>
    <mergeCell ref="BN9:CB10"/>
    <mergeCell ref="P35:Q36"/>
    <mergeCell ref="V35:W36"/>
    <mergeCell ref="X35:Y36"/>
    <mergeCell ref="AN14:AO15"/>
    <mergeCell ref="R14:S15"/>
    <mergeCell ref="T14:U15"/>
    <mergeCell ref="V14:W15"/>
    <mergeCell ref="R10:S11"/>
    <mergeCell ref="T10:U11"/>
    <mergeCell ref="AH40:BA41"/>
    <mergeCell ref="AT10:BG11"/>
    <mergeCell ref="AQ33:AR34"/>
    <mergeCell ref="AT33:BG34"/>
    <mergeCell ref="AQ37:AR38"/>
    <mergeCell ref="AT37:BG38"/>
    <mergeCell ref="AH37:AI38"/>
    <mergeCell ref="AJ37:AK38"/>
    <mergeCell ref="AL37:AM38"/>
    <mergeCell ref="AN37:AO38"/>
    <mergeCell ref="AD10:AE11"/>
    <mergeCell ref="AF10:AG11"/>
    <mergeCell ref="AH10:AI11"/>
    <mergeCell ref="D40:G41"/>
    <mergeCell ref="I40:AA41"/>
    <mergeCell ref="R37:S38"/>
    <mergeCell ref="T37:U38"/>
    <mergeCell ref="V37:W38"/>
    <mergeCell ref="X37:Y38"/>
    <mergeCell ref="C37:K38"/>
    <mergeCell ref="AN33:AO34"/>
    <mergeCell ref="AH35:AI36"/>
    <mergeCell ref="AJ35:AK36"/>
    <mergeCell ref="AL35:AM36"/>
    <mergeCell ref="AN35:AO36"/>
    <mergeCell ref="AB37:AC38"/>
    <mergeCell ref="AD37:AE38"/>
    <mergeCell ref="AF37:AG38"/>
    <mergeCell ref="AL33:AM34"/>
    <mergeCell ref="AH33:AI34"/>
    <mergeCell ref="AJ33:AK34"/>
    <mergeCell ref="AD35:AE36"/>
    <mergeCell ref="AF35:AG36"/>
    <mergeCell ref="Z33:AA34"/>
    <mergeCell ref="AB33:AC34"/>
    <mergeCell ref="AD33:AE34"/>
    <mergeCell ref="AF33:AG34"/>
    <mergeCell ref="V33:W34"/>
    <mergeCell ref="X33:Y34"/>
    <mergeCell ref="R35:S36"/>
    <mergeCell ref="T35:U36"/>
    <mergeCell ref="Z35:AA36"/>
    <mergeCell ref="AB35:AC36"/>
    <mergeCell ref="AJ30:BD31"/>
    <mergeCell ref="C35:K36"/>
    <mergeCell ref="L35:M36"/>
    <mergeCell ref="R33:S34"/>
    <mergeCell ref="T33:U34"/>
    <mergeCell ref="N35:O36"/>
    <mergeCell ref="C33:K34"/>
    <mergeCell ref="L33:M34"/>
    <mergeCell ref="N33:O34"/>
    <mergeCell ref="P33:Q34"/>
    <mergeCell ref="C4:Q5"/>
    <mergeCell ref="S4:AA5"/>
    <mergeCell ref="AC4:AJ5"/>
    <mergeCell ref="C7:I8"/>
    <mergeCell ref="K7:AE8"/>
    <mergeCell ref="AG7:AH8"/>
    <mergeCell ref="AJ7:BD8"/>
    <mergeCell ref="AT14:BG15"/>
    <mergeCell ref="D17:G18"/>
    <mergeCell ref="I17:AA18"/>
    <mergeCell ref="AC17:AF18"/>
    <mergeCell ref="AH17:BA18"/>
    <mergeCell ref="AJ14:AK15"/>
    <mergeCell ref="AL14:AM15"/>
    <mergeCell ref="X14:Y15"/>
    <mergeCell ref="Z14:AA15"/>
    <mergeCell ref="AB14:AC15"/>
    <mergeCell ref="C60:K61"/>
    <mergeCell ref="L60:M61"/>
    <mergeCell ref="N60:O61"/>
    <mergeCell ref="P60:Q61"/>
    <mergeCell ref="L14:M15"/>
    <mergeCell ref="AQ14:AR15"/>
    <mergeCell ref="D20:BG28"/>
    <mergeCell ref="C30:I31"/>
    <mergeCell ref="K30:AE31"/>
    <mergeCell ref="AG30:AH31"/>
    <mergeCell ref="Z60:AA61"/>
    <mergeCell ref="AB60:AC61"/>
    <mergeCell ref="AD60:AE61"/>
    <mergeCell ref="AF60:AG61"/>
    <mergeCell ref="R60:S61"/>
    <mergeCell ref="T60:U61"/>
    <mergeCell ref="V60:W61"/>
    <mergeCell ref="X60:Y61"/>
    <mergeCell ref="AQ60:AR61"/>
    <mergeCell ref="AT60:BG61"/>
    <mergeCell ref="D63:G64"/>
    <mergeCell ref="I63:AA64"/>
    <mergeCell ref="AC63:AF64"/>
    <mergeCell ref="AH63:BA64"/>
    <mergeCell ref="AH60:AI61"/>
    <mergeCell ref="AJ60:AK61"/>
    <mergeCell ref="AL60:AM61"/>
    <mergeCell ref="AN60:AO61"/>
    <mergeCell ref="AN87:AX88"/>
    <mergeCell ref="H87:R88"/>
    <mergeCell ref="T87:W88"/>
    <mergeCell ref="X87:AH88"/>
    <mergeCell ref="AJ87:AM88"/>
    <mergeCell ref="D66:BG74"/>
    <mergeCell ref="C77:I78"/>
    <mergeCell ref="K77:AE78"/>
    <mergeCell ref="AG77:AH78"/>
    <mergeCell ref="AJ77:BD78"/>
  </mergeCells>
  <printOptions/>
  <pageMargins left="0.1968503937007874" right="0.1968503937007874" top="0.1968503937007874" bottom="0.1968503937007874" header="0" footer="0"/>
  <pageSetup horizontalDpi="360" verticalDpi="360" orientation="portrait" paperSize="9" r:id="rId1"/>
  <rowBreaks count="1" manualBreakCount="1">
    <brk id="93" max="255" man="1"/>
  </rowBreaks>
</worksheet>
</file>

<file path=xl/worksheets/sheet3.xml><?xml version="1.0" encoding="utf-8"?>
<worksheet xmlns="http://schemas.openxmlformats.org/spreadsheetml/2006/main" xmlns:r="http://schemas.openxmlformats.org/officeDocument/2006/relationships">
  <dimension ref="B2:CC184"/>
  <sheetViews>
    <sheetView zoomScale="150" zoomScaleNormal="150" zoomScalePageLayoutView="0" workbookViewId="0" topLeftCell="A76">
      <selection activeCell="D20" sqref="D20:BG28"/>
    </sheetView>
  </sheetViews>
  <sheetFormatPr defaultColWidth="1.625" defaultRowHeight="13.5"/>
  <cols>
    <col min="1" max="41" width="1.625" style="0" customWidth="1"/>
    <col min="42" max="42" width="0.37109375" style="0" customWidth="1"/>
  </cols>
  <sheetData>
    <row r="1" ht="9.75" customHeight="1"/>
    <row r="2" spans="2:60" ht="9.75" customHeight="1">
      <c r="B2" s="8"/>
      <c r="C2" s="32" t="s">
        <v>0</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row>
    <row r="3" spans="2:60" ht="9.75" customHeight="1">
      <c r="B3" s="8"/>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row>
    <row r="4" spans="2:57" ht="9.75" customHeight="1">
      <c r="B4" s="8"/>
      <c r="C4" s="11" t="s">
        <v>60</v>
      </c>
      <c r="D4" s="11"/>
      <c r="E4" s="11"/>
      <c r="F4" s="11"/>
      <c r="G4" s="11"/>
      <c r="H4" s="11"/>
      <c r="I4" s="11"/>
      <c r="J4" s="11"/>
      <c r="K4" s="11"/>
      <c r="L4" s="11"/>
      <c r="M4" s="11"/>
      <c r="N4" s="11"/>
      <c r="O4" s="11"/>
      <c r="P4" s="11"/>
      <c r="Q4" s="11"/>
      <c r="R4" s="8"/>
      <c r="S4" s="11" t="s">
        <v>20</v>
      </c>
      <c r="T4" s="11"/>
      <c r="U4" s="11"/>
      <c r="V4" s="11"/>
      <c r="W4" s="11"/>
      <c r="X4" s="11"/>
      <c r="Y4" s="11"/>
      <c r="Z4" s="11"/>
      <c r="AA4" s="11"/>
      <c r="AB4" s="8"/>
      <c r="AC4" s="11" t="s">
        <v>59</v>
      </c>
      <c r="AD4" s="11"/>
      <c r="AE4" s="11"/>
      <c r="AF4" s="11"/>
      <c r="AG4" s="11"/>
      <c r="AH4" s="11"/>
      <c r="AI4" s="11"/>
      <c r="AJ4" s="11"/>
      <c r="AK4" s="8"/>
      <c r="AL4" s="8"/>
      <c r="AM4" s="8"/>
      <c r="AN4" s="8"/>
      <c r="AO4" s="8"/>
      <c r="AP4" s="8"/>
      <c r="AQ4" s="8"/>
      <c r="AR4" s="8"/>
      <c r="AS4" s="8"/>
      <c r="AT4" s="8"/>
      <c r="AU4" s="8"/>
      <c r="AV4" s="8"/>
      <c r="AW4" s="8"/>
      <c r="AX4" s="8"/>
      <c r="AY4" s="8"/>
      <c r="AZ4" s="8"/>
      <c r="BA4" s="8"/>
      <c r="BB4" s="8"/>
      <c r="BC4" s="8"/>
      <c r="BD4" s="8"/>
      <c r="BE4" s="8"/>
    </row>
    <row r="5" spans="2:57" ht="9.75" customHeight="1">
      <c r="B5" s="8"/>
      <c r="C5" s="11"/>
      <c r="D5" s="11"/>
      <c r="E5" s="11"/>
      <c r="F5" s="11"/>
      <c r="G5" s="11"/>
      <c r="H5" s="11"/>
      <c r="I5" s="11"/>
      <c r="J5" s="11"/>
      <c r="K5" s="11"/>
      <c r="L5" s="11"/>
      <c r="M5" s="11"/>
      <c r="N5" s="11"/>
      <c r="O5" s="11"/>
      <c r="P5" s="11"/>
      <c r="Q5" s="11"/>
      <c r="R5" s="8"/>
      <c r="S5" s="11"/>
      <c r="T5" s="11"/>
      <c r="U5" s="11"/>
      <c r="V5" s="11"/>
      <c r="W5" s="11"/>
      <c r="X5" s="11"/>
      <c r="Y5" s="11"/>
      <c r="Z5" s="11"/>
      <c r="AA5" s="11"/>
      <c r="AB5" s="8"/>
      <c r="AC5" s="11"/>
      <c r="AD5" s="11"/>
      <c r="AE5" s="11"/>
      <c r="AF5" s="11"/>
      <c r="AG5" s="11"/>
      <c r="AH5" s="11"/>
      <c r="AI5" s="11"/>
      <c r="AJ5" s="11"/>
      <c r="AK5" s="8"/>
      <c r="AL5" s="8"/>
      <c r="AM5" s="8"/>
      <c r="AN5" s="8"/>
      <c r="AO5" s="8"/>
      <c r="AP5" s="8"/>
      <c r="AQ5" s="8"/>
      <c r="AR5" s="8"/>
      <c r="AS5" s="8"/>
      <c r="AT5" s="8"/>
      <c r="AU5" s="8"/>
      <c r="AV5" s="8"/>
      <c r="AW5" s="8"/>
      <c r="AX5" s="8"/>
      <c r="AY5" s="8"/>
      <c r="AZ5" s="8"/>
      <c r="BA5" s="8"/>
      <c r="BB5" s="8"/>
      <c r="BC5" s="8"/>
      <c r="BD5" s="8"/>
      <c r="BE5" s="8"/>
    </row>
    <row r="6" spans="2:67"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N6" s="8"/>
      <c r="BO6" s="8"/>
    </row>
    <row r="7" spans="2:67" ht="9.75" customHeight="1">
      <c r="B7" s="8"/>
      <c r="C7" s="36" t="s">
        <v>30</v>
      </c>
      <c r="D7" s="36"/>
      <c r="E7" s="36"/>
      <c r="F7" s="36"/>
      <c r="G7" s="36"/>
      <c r="H7" s="36"/>
      <c r="I7" s="36"/>
      <c r="J7" s="8"/>
      <c r="K7" s="12" t="s">
        <v>65</v>
      </c>
      <c r="L7" s="12"/>
      <c r="M7" s="12"/>
      <c r="N7" s="12"/>
      <c r="O7" s="12"/>
      <c r="P7" s="12"/>
      <c r="Q7" s="12"/>
      <c r="R7" s="12"/>
      <c r="S7" s="12"/>
      <c r="T7" s="12"/>
      <c r="U7" s="12"/>
      <c r="V7" s="12"/>
      <c r="W7" s="12"/>
      <c r="X7" s="12"/>
      <c r="Y7" s="12"/>
      <c r="Z7" s="12"/>
      <c r="AA7" s="12"/>
      <c r="AB7" s="12"/>
      <c r="AC7" s="12"/>
      <c r="AD7" s="12"/>
      <c r="AE7" s="12"/>
      <c r="AF7" s="8"/>
      <c r="AG7" s="11" t="s">
        <v>2</v>
      </c>
      <c r="AH7" s="11"/>
      <c r="AI7" s="8"/>
      <c r="AJ7" s="12" t="s">
        <v>64</v>
      </c>
      <c r="AK7" s="12"/>
      <c r="AL7" s="12"/>
      <c r="AM7" s="12"/>
      <c r="AN7" s="12"/>
      <c r="AO7" s="12"/>
      <c r="AP7" s="12"/>
      <c r="AQ7" s="12"/>
      <c r="AR7" s="12"/>
      <c r="AS7" s="12"/>
      <c r="AT7" s="12"/>
      <c r="AU7" s="12"/>
      <c r="AV7" s="12"/>
      <c r="AW7" s="12"/>
      <c r="AX7" s="12"/>
      <c r="AY7" s="12"/>
      <c r="AZ7" s="12"/>
      <c r="BA7" s="12"/>
      <c r="BB7" s="12"/>
      <c r="BC7" s="12"/>
      <c r="BD7" s="12"/>
      <c r="BE7" s="8"/>
      <c r="BN7" s="8"/>
      <c r="BO7" s="8"/>
    </row>
    <row r="8" spans="2:57" ht="9.75" customHeight="1">
      <c r="B8" s="8"/>
      <c r="C8" s="36"/>
      <c r="D8" s="36"/>
      <c r="E8" s="36"/>
      <c r="F8" s="36"/>
      <c r="G8" s="36"/>
      <c r="H8" s="36"/>
      <c r="I8" s="36"/>
      <c r="J8" s="8"/>
      <c r="K8" s="12"/>
      <c r="L8" s="12"/>
      <c r="M8" s="12"/>
      <c r="N8" s="12"/>
      <c r="O8" s="12"/>
      <c r="P8" s="12"/>
      <c r="Q8" s="12"/>
      <c r="R8" s="12"/>
      <c r="S8" s="12"/>
      <c r="T8" s="12"/>
      <c r="U8" s="12"/>
      <c r="V8" s="12"/>
      <c r="W8" s="12"/>
      <c r="X8" s="12"/>
      <c r="Y8" s="12"/>
      <c r="Z8" s="12"/>
      <c r="AA8" s="12"/>
      <c r="AB8" s="12"/>
      <c r="AC8" s="12"/>
      <c r="AD8" s="12"/>
      <c r="AE8" s="12"/>
      <c r="AF8" s="8"/>
      <c r="AG8" s="11"/>
      <c r="AH8" s="11"/>
      <c r="AI8" s="8"/>
      <c r="AJ8" s="12"/>
      <c r="AK8" s="12"/>
      <c r="AL8" s="12"/>
      <c r="AM8" s="12"/>
      <c r="AN8" s="12"/>
      <c r="AO8" s="12"/>
      <c r="AP8" s="12"/>
      <c r="AQ8" s="12"/>
      <c r="AR8" s="12"/>
      <c r="AS8" s="12"/>
      <c r="AT8" s="12"/>
      <c r="AU8" s="12"/>
      <c r="AV8" s="12"/>
      <c r="AW8" s="12"/>
      <c r="AX8" s="12"/>
      <c r="AY8" s="12"/>
      <c r="AZ8" s="12"/>
      <c r="BA8" s="12"/>
      <c r="BB8" s="12"/>
      <c r="BC8" s="12"/>
      <c r="BD8" s="12"/>
      <c r="BE8" s="8"/>
    </row>
    <row r="9" spans="2:81" ht="9.75" customHeight="1" thickBo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M9" s="8"/>
      <c r="BN9" s="11"/>
      <c r="BO9" s="11"/>
      <c r="BP9" s="11"/>
      <c r="BQ9" s="11"/>
      <c r="BR9" s="11"/>
      <c r="BS9" s="11"/>
      <c r="BT9" s="11"/>
      <c r="BU9" s="11"/>
      <c r="BV9" s="11"/>
      <c r="BW9" s="11"/>
      <c r="BX9" s="11"/>
      <c r="BY9" s="11"/>
      <c r="BZ9" s="11"/>
      <c r="CA9" s="11"/>
      <c r="CB9" s="11"/>
      <c r="CC9" s="8"/>
    </row>
    <row r="10" spans="2:81" ht="9.75" customHeight="1">
      <c r="B10" s="8"/>
      <c r="C10" s="25" t="s">
        <v>55</v>
      </c>
      <c r="D10" s="22"/>
      <c r="E10" s="22"/>
      <c r="F10" s="22"/>
      <c r="G10" s="22"/>
      <c r="H10" s="22"/>
      <c r="I10" s="22"/>
      <c r="J10" s="22"/>
      <c r="K10" s="22"/>
      <c r="L10" s="29">
        <v>1</v>
      </c>
      <c r="M10" s="29"/>
      <c r="N10" s="29">
        <v>2</v>
      </c>
      <c r="O10" s="29"/>
      <c r="P10" s="29">
        <v>3</v>
      </c>
      <c r="Q10" s="29"/>
      <c r="R10" s="29">
        <v>4</v>
      </c>
      <c r="S10" s="29"/>
      <c r="T10" s="29">
        <v>5</v>
      </c>
      <c r="U10" s="29"/>
      <c r="V10" s="29">
        <v>6</v>
      </c>
      <c r="W10" s="29"/>
      <c r="X10" s="29">
        <v>7</v>
      </c>
      <c r="Y10" s="29"/>
      <c r="Z10" s="29">
        <v>8</v>
      </c>
      <c r="AA10" s="29"/>
      <c r="AB10" s="29">
        <v>9</v>
      </c>
      <c r="AC10" s="29"/>
      <c r="AD10" s="29">
        <v>10</v>
      </c>
      <c r="AE10" s="29"/>
      <c r="AF10" s="29">
        <v>11</v>
      </c>
      <c r="AG10" s="29"/>
      <c r="AH10" s="29">
        <v>12</v>
      </c>
      <c r="AI10" s="29"/>
      <c r="AJ10" s="29">
        <v>13</v>
      </c>
      <c r="AK10" s="29"/>
      <c r="AL10" s="29">
        <v>14</v>
      </c>
      <c r="AM10" s="29"/>
      <c r="AN10" s="29" t="s">
        <v>3</v>
      </c>
      <c r="AO10" s="30"/>
      <c r="AP10" s="8"/>
      <c r="AQ10" s="11" t="s">
        <v>62</v>
      </c>
      <c r="AR10" s="11"/>
      <c r="AS10" s="8"/>
      <c r="AT10" s="12" t="s">
        <v>67</v>
      </c>
      <c r="AU10" s="12"/>
      <c r="AV10" s="12"/>
      <c r="AW10" s="12"/>
      <c r="AX10" s="12"/>
      <c r="AY10" s="12"/>
      <c r="AZ10" s="12"/>
      <c r="BA10" s="12"/>
      <c r="BB10" s="12"/>
      <c r="BC10" s="12"/>
      <c r="BD10" s="12"/>
      <c r="BE10" s="12"/>
      <c r="BF10" s="12"/>
      <c r="BG10" s="12"/>
      <c r="BH10" s="8"/>
      <c r="BI10" s="8"/>
      <c r="BM10" s="8"/>
      <c r="BN10" s="11"/>
      <c r="BO10" s="11"/>
      <c r="BP10" s="11"/>
      <c r="BQ10" s="11"/>
      <c r="BR10" s="11"/>
      <c r="BS10" s="11"/>
      <c r="BT10" s="11"/>
      <c r="BU10" s="11"/>
      <c r="BV10" s="11"/>
      <c r="BW10" s="11"/>
      <c r="BX10" s="11"/>
      <c r="BY10" s="11"/>
      <c r="BZ10" s="11"/>
      <c r="CA10" s="11"/>
      <c r="CB10" s="11"/>
      <c r="CC10" s="8"/>
    </row>
    <row r="11" spans="2:61" ht="9.75" customHeight="1">
      <c r="B11" s="8"/>
      <c r="C11" s="18"/>
      <c r="D11" s="19"/>
      <c r="E11" s="19"/>
      <c r="F11" s="19"/>
      <c r="G11" s="19"/>
      <c r="H11" s="19"/>
      <c r="I11" s="19"/>
      <c r="J11" s="19"/>
      <c r="K11" s="19"/>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6"/>
      <c r="AP11" s="8"/>
      <c r="AQ11" s="11"/>
      <c r="AR11" s="11"/>
      <c r="AS11" s="8"/>
      <c r="AT11" s="12"/>
      <c r="AU11" s="12"/>
      <c r="AV11" s="12"/>
      <c r="AW11" s="12"/>
      <c r="AX11" s="12"/>
      <c r="AY11" s="12"/>
      <c r="AZ11" s="12"/>
      <c r="BA11" s="12"/>
      <c r="BB11" s="12"/>
      <c r="BC11" s="12"/>
      <c r="BD11" s="12"/>
      <c r="BE11" s="12"/>
      <c r="BF11" s="12"/>
      <c r="BG11" s="12"/>
      <c r="BH11" s="8"/>
      <c r="BI11" s="8"/>
    </row>
    <row r="12" spans="2:61" ht="9.75" customHeight="1">
      <c r="B12" s="8"/>
      <c r="C12" s="18" t="s">
        <v>66</v>
      </c>
      <c r="D12" s="19"/>
      <c r="E12" s="19"/>
      <c r="F12" s="19"/>
      <c r="G12" s="19"/>
      <c r="H12" s="19"/>
      <c r="I12" s="19"/>
      <c r="J12" s="19"/>
      <c r="K12" s="19"/>
      <c r="L12" s="14">
        <v>0</v>
      </c>
      <c r="M12" s="14"/>
      <c r="N12" s="14">
        <v>0</v>
      </c>
      <c r="O12" s="14"/>
      <c r="P12" s="14">
        <v>0</v>
      </c>
      <c r="Q12" s="14"/>
      <c r="R12" s="14">
        <v>0</v>
      </c>
      <c r="S12" s="14"/>
      <c r="T12" s="14">
        <v>0</v>
      </c>
      <c r="U12" s="14"/>
      <c r="V12" s="14">
        <v>0</v>
      </c>
      <c r="W12" s="14"/>
      <c r="X12" s="14">
        <v>0</v>
      </c>
      <c r="Y12" s="14"/>
      <c r="Z12" s="14"/>
      <c r="AA12" s="14"/>
      <c r="AB12" s="14"/>
      <c r="AC12" s="14"/>
      <c r="AD12" s="14"/>
      <c r="AE12" s="14"/>
      <c r="AF12" s="14"/>
      <c r="AG12" s="14"/>
      <c r="AH12" s="14"/>
      <c r="AI12" s="14"/>
      <c r="AJ12" s="14"/>
      <c r="AK12" s="14"/>
      <c r="AL12" s="14"/>
      <c r="AM12" s="14"/>
      <c r="AN12" s="14">
        <v>0</v>
      </c>
      <c r="AO12" s="16"/>
      <c r="AP12" s="8"/>
      <c r="AQ12" s="8"/>
      <c r="AR12" s="8"/>
      <c r="AS12" s="8"/>
      <c r="AT12" s="8"/>
      <c r="AU12" s="8"/>
      <c r="AV12" s="8"/>
      <c r="AW12" s="8"/>
      <c r="AX12" s="8"/>
      <c r="AY12" s="8"/>
      <c r="AZ12" s="8"/>
      <c r="BA12" s="8"/>
      <c r="BB12" s="8"/>
      <c r="BC12" s="8"/>
      <c r="BD12" s="8"/>
      <c r="BE12" s="8"/>
      <c r="BF12" s="8"/>
      <c r="BG12" s="8"/>
      <c r="BH12" s="8"/>
      <c r="BI12" s="8"/>
    </row>
    <row r="13" spans="2:61" ht="9.75" customHeight="1">
      <c r="B13" s="8"/>
      <c r="C13" s="18"/>
      <c r="D13" s="19"/>
      <c r="E13" s="19"/>
      <c r="F13" s="19"/>
      <c r="G13" s="19"/>
      <c r="H13" s="19"/>
      <c r="I13" s="19"/>
      <c r="J13" s="19"/>
      <c r="K13" s="19"/>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6"/>
      <c r="AP13" s="8"/>
      <c r="AQ13" s="8"/>
      <c r="AR13" s="8"/>
      <c r="AS13" s="8"/>
      <c r="AT13" s="8"/>
      <c r="AU13" s="8"/>
      <c r="AV13" s="8"/>
      <c r="AW13" s="8"/>
      <c r="AX13" s="8"/>
      <c r="AY13" s="8"/>
      <c r="AZ13" s="8"/>
      <c r="BA13" s="8"/>
      <c r="BB13" s="8"/>
      <c r="BC13" s="8"/>
      <c r="BD13" s="8"/>
      <c r="BE13" s="8"/>
      <c r="BF13" s="8"/>
      <c r="BG13" s="8"/>
      <c r="BH13" s="8"/>
      <c r="BI13" s="8"/>
    </row>
    <row r="14" spans="2:61" ht="9.75" customHeight="1">
      <c r="B14" s="8"/>
      <c r="C14" s="18" t="s">
        <v>61</v>
      </c>
      <c r="D14" s="19"/>
      <c r="E14" s="19"/>
      <c r="F14" s="19"/>
      <c r="G14" s="19"/>
      <c r="H14" s="19"/>
      <c r="I14" s="19"/>
      <c r="J14" s="19"/>
      <c r="K14" s="19"/>
      <c r="L14" s="14">
        <v>2</v>
      </c>
      <c r="M14" s="14"/>
      <c r="N14" s="14">
        <v>1</v>
      </c>
      <c r="O14" s="14"/>
      <c r="P14" s="14">
        <v>0</v>
      </c>
      <c r="Q14" s="14"/>
      <c r="R14" s="14">
        <v>0</v>
      </c>
      <c r="S14" s="14"/>
      <c r="T14" s="14">
        <v>0</v>
      </c>
      <c r="U14" s="14"/>
      <c r="V14" s="14">
        <v>0</v>
      </c>
      <c r="W14" s="14"/>
      <c r="X14" s="14" t="s">
        <v>76</v>
      </c>
      <c r="Y14" s="14"/>
      <c r="Z14" s="14"/>
      <c r="AA14" s="14"/>
      <c r="AB14" s="14"/>
      <c r="AC14" s="14"/>
      <c r="AD14" s="14"/>
      <c r="AE14" s="14"/>
      <c r="AF14" s="14"/>
      <c r="AG14" s="14"/>
      <c r="AH14" s="14"/>
      <c r="AI14" s="14"/>
      <c r="AJ14" s="14"/>
      <c r="AK14" s="14"/>
      <c r="AL14" s="14"/>
      <c r="AM14" s="14"/>
      <c r="AN14" s="14">
        <v>3</v>
      </c>
      <c r="AO14" s="16"/>
      <c r="AP14" s="8"/>
      <c r="AQ14" s="11" t="s">
        <v>63</v>
      </c>
      <c r="AR14" s="11"/>
      <c r="AS14" s="8"/>
      <c r="AT14" s="12" t="s">
        <v>70</v>
      </c>
      <c r="AU14" s="12"/>
      <c r="AV14" s="12"/>
      <c r="AW14" s="12"/>
      <c r="AX14" s="12"/>
      <c r="AY14" s="12"/>
      <c r="AZ14" s="12"/>
      <c r="BA14" s="12"/>
      <c r="BB14" s="12"/>
      <c r="BC14" s="12"/>
      <c r="BD14" s="12"/>
      <c r="BE14" s="12"/>
      <c r="BF14" s="12"/>
      <c r="BG14" s="12"/>
      <c r="BH14" s="8"/>
      <c r="BI14" s="8"/>
    </row>
    <row r="15" spans="2:61" ht="9.75" customHeight="1" thickBot="1">
      <c r="B15" s="8"/>
      <c r="C15" s="20"/>
      <c r="D15" s="21"/>
      <c r="E15" s="21"/>
      <c r="F15" s="21"/>
      <c r="G15" s="21"/>
      <c r="H15" s="21"/>
      <c r="I15" s="21"/>
      <c r="J15" s="21"/>
      <c r="K15" s="21"/>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7"/>
      <c r="AP15" s="8"/>
      <c r="AQ15" s="11"/>
      <c r="AR15" s="11"/>
      <c r="AS15" s="8"/>
      <c r="AT15" s="12"/>
      <c r="AU15" s="12"/>
      <c r="AV15" s="12"/>
      <c r="AW15" s="12"/>
      <c r="AX15" s="12"/>
      <c r="AY15" s="12"/>
      <c r="AZ15" s="12"/>
      <c r="BA15" s="12"/>
      <c r="BB15" s="12"/>
      <c r="BC15" s="12"/>
      <c r="BD15" s="12"/>
      <c r="BE15" s="12"/>
      <c r="BF15" s="12"/>
      <c r="BG15" s="12"/>
      <c r="BH15" s="8"/>
      <c r="BI15" s="8"/>
    </row>
    <row r="16" spans="2:61" ht="9.75" customHeight="1">
      <c r="B16" s="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8"/>
      <c r="AQ16" s="7"/>
      <c r="AR16" s="7"/>
      <c r="AS16" s="8"/>
      <c r="AT16" s="7"/>
      <c r="AU16" s="7"/>
      <c r="AV16" s="7"/>
      <c r="AW16" s="7"/>
      <c r="AX16" s="7"/>
      <c r="AY16" s="7"/>
      <c r="AZ16" s="7"/>
      <c r="BA16" s="7"/>
      <c r="BB16" s="7"/>
      <c r="BC16" s="7"/>
      <c r="BD16" s="7"/>
      <c r="BE16" s="7"/>
      <c r="BF16" s="7"/>
      <c r="BG16" s="7"/>
      <c r="BH16" s="8"/>
      <c r="BI16" s="8"/>
    </row>
    <row r="17" spans="2:53" ht="9.75" customHeight="1">
      <c r="B17" s="8"/>
      <c r="D17" s="13" t="s">
        <v>5</v>
      </c>
      <c r="E17" s="13"/>
      <c r="F17" s="13"/>
      <c r="G17" s="13"/>
      <c r="I17" s="33"/>
      <c r="J17" s="33"/>
      <c r="K17" s="33"/>
      <c r="L17" s="33"/>
      <c r="M17" s="33"/>
      <c r="N17" s="33"/>
      <c r="O17" s="33"/>
      <c r="P17" s="33"/>
      <c r="Q17" s="33"/>
      <c r="R17" s="33"/>
      <c r="S17" s="33"/>
      <c r="T17" s="33"/>
      <c r="U17" s="33"/>
      <c r="V17" s="33"/>
      <c r="W17" s="33"/>
      <c r="X17" s="33"/>
      <c r="Y17" s="33"/>
      <c r="Z17" s="33"/>
      <c r="AA17" s="33"/>
      <c r="AC17" s="13" t="s">
        <v>6</v>
      </c>
      <c r="AD17" s="13"/>
      <c r="AE17" s="13"/>
      <c r="AF17" s="13"/>
      <c r="AH17" s="33"/>
      <c r="AI17" s="33"/>
      <c r="AJ17" s="33"/>
      <c r="AK17" s="33"/>
      <c r="AL17" s="33"/>
      <c r="AM17" s="33"/>
      <c r="AN17" s="33"/>
      <c r="AO17" s="33"/>
      <c r="AP17" s="33"/>
      <c r="AQ17" s="33"/>
      <c r="AR17" s="33"/>
      <c r="AS17" s="33"/>
      <c r="AT17" s="33"/>
      <c r="AU17" s="33"/>
      <c r="AV17" s="33"/>
      <c r="AW17" s="33"/>
      <c r="AX17" s="33"/>
      <c r="AY17" s="33"/>
      <c r="AZ17" s="33"/>
      <c r="BA17" s="33"/>
    </row>
    <row r="18" spans="2:53" ht="9.75" customHeight="1">
      <c r="B18" s="8"/>
      <c r="D18" s="13"/>
      <c r="E18" s="13"/>
      <c r="F18" s="13"/>
      <c r="G18" s="13"/>
      <c r="I18" s="33"/>
      <c r="J18" s="33"/>
      <c r="K18" s="33"/>
      <c r="L18" s="33"/>
      <c r="M18" s="33"/>
      <c r="N18" s="33"/>
      <c r="O18" s="33"/>
      <c r="P18" s="33"/>
      <c r="Q18" s="33"/>
      <c r="R18" s="33"/>
      <c r="S18" s="33"/>
      <c r="T18" s="33"/>
      <c r="U18" s="33"/>
      <c r="V18" s="33"/>
      <c r="W18" s="33"/>
      <c r="X18" s="33"/>
      <c r="Y18" s="33"/>
      <c r="Z18" s="33"/>
      <c r="AA18" s="33"/>
      <c r="AC18" s="13"/>
      <c r="AD18" s="13"/>
      <c r="AE18" s="13"/>
      <c r="AF18" s="13"/>
      <c r="AH18" s="33"/>
      <c r="AI18" s="33"/>
      <c r="AJ18" s="33"/>
      <c r="AK18" s="33"/>
      <c r="AL18" s="33"/>
      <c r="AM18" s="33"/>
      <c r="AN18" s="33"/>
      <c r="AO18" s="33"/>
      <c r="AP18" s="33"/>
      <c r="AQ18" s="33"/>
      <c r="AR18" s="33"/>
      <c r="AS18" s="33"/>
      <c r="AT18" s="33"/>
      <c r="AU18" s="33"/>
      <c r="AV18" s="33"/>
      <c r="AW18" s="33"/>
      <c r="AX18" s="33"/>
      <c r="AY18" s="33"/>
      <c r="AZ18" s="33"/>
      <c r="BA18" s="33"/>
    </row>
    <row r="19" ht="9.75" customHeight="1">
      <c r="B19" s="8"/>
    </row>
    <row r="20" spans="2:61" ht="9.75" customHeight="1">
      <c r="B20" s="8"/>
      <c r="D20" s="26" t="s">
        <v>71</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9"/>
      <c r="BI20" s="9"/>
    </row>
    <row r="21" spans="2:61" ht="9.75" customHeight="1">
      <c r="B21" s="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9"/>
      <c r="BI21" s="9"/>
    </row>
    <row r="22" spans="2:61" ht="9.75" customHeight="1">
      <c r="B22" s="8"/>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9"/>
      <c r="BI22" s="9"/>
    </row>
    <row r="23" spans="2:61" ht="9.75" customHeight="1">
      <c r="B23" s="8"/>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9"/>
      <c r="BI23" s="9"/>
    </row>
    <row r="24" spans="2:61" ht="9.75" customHeight="1">
      <c r="B24" s="8"/>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9"/>
      <c r="BI24" s="9"/>
    </row>
    <row r="25" spans="2:61" ht="9.75" customHeight="1">
      <c r="B25" s="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9"/>
      <c r="BI25" s="9"/>
    </row>
    <row r="26" spans="2:61" ht="9.75" customHeight="1">
      <c r="B26" s="8"/>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9"/>
      <c r="BI26" s="9"/>
    </row>
    <row r="27" spans="2:61" ht="9.75" customHeight="1">
      <c r="B27" s="8"/>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9"/>
      <c r="BI27" s="9"/>
    </row>
    <row r="28" spans="2:61" ht="9.75" customHeight="1">
      <c r="B28" s="8"/>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9"/>
      <c r="BI28" s="9"/>
    </row>
    <row r="29" spans="2:61" ht="9.75" customHeight="1">
      <c r="B29" s="8"/>
      <c r="C29" s="8"/>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row>
    <row r="30" spans="2:57" ht="9.75" customHeight="1">
      <c r="B30" s="8"/>
      <c r="C30" s="11" t="s">
        <v>31</v>
      </c>
      <c r="D30" s="11"/>
      <c r="E30" s="11"/>
      <c r="F30" s="11"/>
      <c r="G30" s="11"/>
      <c r="H30" s="11"/>
      <c r="I30" s="11"/>
      <c r="J30" s="8"/>
      <c r="K30" s="11" t="s">
        <v>72</v>
      </c>
      <c r="L30" s="11"/>
      <c r="M30" s="11"/>
      <c r="N30" s="11"/>
      <c r="O30" s="11"/>
      <c r="P30" s="11"/>
      <c r="Q30" s="11"/>
      <c r="R30" s="11"/>
      <c r="S30" s="11"/>
      <c r="T30" s="11"/>
      <c r="U30" s="11"/>
      <c r="V30" s="11"/>
      <c r="W30" s="11"/>
      <c r="X30" s="11"/>
      <c r="Y30" s="11"/>
      <c r="Z30" s="11"/>
      <c r="AA30" s="11"/>
      <c r="AB30" s="11"/>
      <c r="AC30" s="11"/>
      <c r="AD30" s="11"/>
      <c r="AE30" s="11"/>
      <c r="AF30" s="8"/>
      <c r="AG30" s="11" t="s">
        <v>2</v>
      </c>
      <c r="AH30" s="11"/>
      <c r="AI30" s="8"/>
      <c r="AJ30" s="11" t="s">
        <v>73</v>
      </c>
      <c r="AK30" s="11"/>
      <c r="AL30" s="11"/>
      <c r="AM30" s="11"/>
      <c r="AN30" s="11"/>
      <c r="AO30" s="11"/>
      <c r="AP30" s="11"/>
      <c r="AQ30" s="11"/>
      <c r="AR30" s="11"/>
      <c r="AS30" s="11"/>
      <c r="AT30" s="11"/>
      <c r="AU30" s="11"/>
      <c r="AV30" s="11"/>
      <c r="AW30" s="11"/>
      <c r="AX30" s="11"/>
      <c r="AY30" s="11"/>
      <c r="AZ30" s="11"/>
      <c r="BA30" s="11"/>
      <c r="BB30" s="11"/>
      <c r="BC30" s="11"/>
      <c r="BD30" s="11"/>
      <c r="BE30" s="8"/>
    </row>
    <row r="31" spans="2:57" ht="9.75" customHeight="1">
      <c r="B31" s="8"/>
      <c r="C31" s="11"/>
      <c r="D31" s="11"/>
      <c r="E31" s="11"/>
      <c r="F31" s="11"/>
      <c r="G31" s="11"/>
      <c r="H31" s="11"/>
      <c r="I31" s="11"/>
      <c r="J31" s="8"/>
      <c r="K31" s="11"/>
      <c r="L31" s="11"/>
      <c r="M31" s="11"/>
      <c r="N31" s="11"/>
      <c r="O31" s="11"/>
      <c r="P31" s="11"/>
      <c r="Q31" s="11"/>
      <c r="R31" s="11"/>
      <c r="S31" s="11"/>
      <c r="T31" s="11"/>
      <c r="U31" s="11"/>
      <c r="V31" s="11"/>
      <c r="W31" s="11"/>
      <c r="X31" s="11"/>
      <c r="Y31" s="11"/>
      <c r="Z31" s="11"/>
      <c r="AA31" s="11"/>
      <c r="AB31" s="11"/>
      <c r="AC31" s="11"/>
      <c r="AD31" s="11"/>
      <c r="AE31" s="11"/>
      <c r="AF31" s="8"/>
      <c r="AG31" s="11"/>
      <c r="AH31" s="11"/>
      <c r="AI31" s="8"/>
      <c r="AJ31" s="11"/>
      <c r="AK31" s="11"/>
      <c r="AL31" s="11"/>
      <c r="AM31" s="11"/>
      <c r="AN31" s="11"/>
      <c r="AO31" s="11"/>
      <c r="AP31" s="11"/>
      <c r="AQ31" s="11"/>
      <c r="AR31" s="11"/>
      <c r="AS31" s="11"/>
      <c r="AT31" s="11"/>
      <c r="AU31" s="11"/>
      <c r="AV31" s="11"/>
      <c r="AW31" s="11"/>
      <c r="AX31" s="11"/>
      <c r="AY31" s="11"/>
      <c r="AZ31" s="11"/>
      <c r="BA31" s="11"/>
      <c r="BB31" s="11"/>
      <c r="BC31" s="11"/>
      <c r="BD31" s="11"/>
      <c r="BE31" s="8"/>
    </row>
    <row r="32" spans="2:57" ht="9.75" customHeight="1" thickBot="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row>
    <row r="33" spans="2:60" ht="9.75" customHeight="1">
      <c r="B33" s="8"/>
      <c r="C33" s="25" t="s">
        <v>56</v>
      </c>
      <c r="D33" s="22"/>
      <c r="E33" s="22"/>
      <c r="F33" s="22"/>
      <c r="G33" s="22"/>
      <c r="H33" s="22"/>
      <c r="I33" s="22"/>
      <c r="J33" s="22"/>
      <c r="K33" s="22"/>
      <c r="L33" s="29">
        <v>1</v>
      </c>
      <c r="M33" s="29"/>
      <c r="N33" s="29">
        <v>2</v>
      </c>
      <c r="O33" s="29"/>
      <c r="P33" s="29">
        <v>3</v>
      </c>
      <c r="Q33" s="29"/>
      <c r="R33" s="29">
        <v>4</v>
      </c>
      <c r="S33" s="29"/>
      <c r="T33" s="29">
        <v>5</v>
      </c>
      <c r="U33" s="29"/>
      <c r="V33" s="29">
        <v>6</v>
      </c>
      <c r="W33" s="29"/>
      <c r="X33" s="29">
        <v>7</v>
      </c>
      <c r="Y33" s="29"/>
      <c r="Z33" s="29">
        <v>8</v>
      </c>
      <c r="AA33" s="29"/>
      <c r="AB33" s="29">
        <v>9</v>
      </c>
      <c r="AC33" s="29"/>
      <c r="AD33" s="29">
        <v>10</v>
      </c>
      <c r="AE33" s="29"/>
      <c r="AF33" s="29">
        <v>11</v>
      </c>
      <c r="AG33" s="29"/>
      <c r="AH33" s="29">
        <v>12</v>
      </c>
      <c r="AI33" s="29"/>
      <c r="AJ33" s="29">
        <v>13</v>
      </c>
      <c r="AK33" s="29"/>
      <c r="AL33" s="29">
        <v>14</v>
      </c>
      <c r="AM33" s="29"/>
      <c r="AN33" s="29" t="s">
        <v>3</v>
      </c>
      <c r="AO33" s="30"/>
      <c r="AP33" s="8"/>
      <c r="AQ33" s="11" t="s">
        <v>50</v>
      </c>
      <c r="AR33" s="11"/>
      <c r="AS33" s="8"/>
      <c r="AT33" s="12" t="s">
        <v>78</v>
      </c>
      <c r="AU33" s="12"/>
      <c r="AV33" s="12"/>
      <c r="AW33" s="12"/>
      <c r="AX33" s="12"/>
      <c r="AY33" s="12"/>
      <c r="AZ33" s="12"/>
      <c r="BA33" s="12"/>
      <c r="BB33" s="12"/>
      <c r="BC33" s="12"/>
      <c r="BD33" s="12"/>
      <c r="BE33" s="12"/>
      <c r="BF33" s="12"/>
      <c r="BG33" s="12"/>
      <c r="BH33" s="8"/>
    </row>
    <row r="34" spans="2:60" ht="9.75" customHeight="1">
      <c r="B34" s="8"/>
      <c r="C34" s="18"/>
      <c r="D34" s="19"/>
      <c r="E34" s="19"/>
      <c r="F34" s="19"/>
      <c r="G34" s="19"/>
      <c r="H34" s="19"/>
      <c r="I34" s="19"/>
      <c r="J34" s="19"/>
      <c r="K34" s="19"/>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6"/>
      <c r="AP34" s="8"/>
      <c r="AQ34" s="11"/>
      <c r="AR34" s="11"/>
      <c r="AS34" s="8"/>
      <c r="AT34" s="12"/>
      <c r="AU34" s="12"/>
      <c r="AV34" s="12"/>
      <c r="AW34" s="12"/>
      <c r="AX34" s="12"/>
      <c r="AY34" s="12"/>
      <c r="AZ34" s="12"/>
      <c r="BA34" s="12"/>
      <c r="BB34" s="12"/>
      <c r="BC34" s="12"/>
      <c r="BD34" s="12"/>
      <c r="BE34" s="12"/>
      <c r="BF34" s="12"/>
      <c r="BG34" s="12"/>
      <c r="BH34" s="8"/>
    </row>
    <row r="35" spans="2:60" ht="9.75" customHeight="1">
      <c r="B35" s="8"/>
      <c r="C35" s="18" t="s">
        <v>74</v>
      </c>
      <c r="D35" s="19"/>
      <c r="E35" s="19"/>
      <c r="F35" s="19"/>
      <c r="G35" s="19"/>
      <c r="H35" s="19"/>
      <c r="I35" s="19"/>
      <c r="J35" s="19"/>
      <c r="K35" s="19"/>
      <c r="L35" s="14">
        <v>0</v>
      </c>
      <c r="M35" s="14"/>
      <c r="N35" s="14">
        <v>0</v>
      </c>
      <c r="O35" s="14"/>
      <c r="P35" s="14">
        <v>0</v>
      </c>
      <c r="Q35" s="14"/>
      <c r="R35" s="14">
        <v>1</v>
      </c>
      <c r="S35" s="14"/>
      <c r="T35" s="14">
        <v>0</v>
      </c>
      <c r="U35" s="14"/>
      <c r="V35" s="14">
        <v>1</v>
      </c>
      <c r="W35" s="14"/>
      <c r="X35" s="14">
        <v>0</v>
      </c>
      <c r="Y35" s="14"/>
      <c r="Z35" s="14"/>
      <c r="AA35" s="14"/>
      <c r="AB35" s="14"/>
      <c r="AC35" s="14"/>
      <c r="AD35" s="14"/>
      <c r="AE35" s="14"/>
      <c r="AF35" s="14"/>
      <c r="AG35" s="14"/>
      <c r="AH35" s="14"/>
      <c r="AI35" s="14"/>
      <c r="AJ35" s="14"/>
      <c r="AK35" s="14"/>
      <c r="AL35" s="14"/>
      <c r="AM35" s="14"/>
      <c r="AN35" s="14">
        <v>2</v>
      </c>
      <c r="AO35" s="16"/>
      <c r="AP35" s="8"/>
      <c r="AQ35" s="8"/>
      <c r="AR35" s="8"/>
      <c r="AS35" s="8"/>
      <c r="AT35" s="8"/>
      <c r="AU35" s="8"/>
      <c r="AV35" s="8"/>
      <c r="AW35" s="8"/>
      <c r="AX35" s="8"/>
      <c r="AY35" s="8"/>
      <c r="AZ35" s="8"/>
      <c r="BA35" s="8"/>
      <c r="BB35" s="8"/>
      <c r="BC35" s="8"/>
      <c r="BD35" s="8"/>
      <c r="BE35" s="8"/>
      <c r="BF35" s="8"/>
      <c r="BG35" s="8"/>
      <c r="BH35" s="8"/>
    </row>
    <row r="36" spans="2:60" ht="9.75" customHeight="1">
      <c r="B36" s="8"/>
      <c r="C36" s="18"/>
      <c r="D36" s="19"/>
      <c r="E36" s="19"/>
      <c r="F36" s="19"/>
      <c r="G36" s="19"/>
      <c r="H36" s="19"/>
      <c r="I36" s="19"/>
      <c r="J36" s="19"/>
      <c r="K36" s="19"/>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6"/>
      <c r="AP36" s="8"/>
      <c r="AQ36" s="8"/>
      <c r="AR36" s="8"/>
      <c r="AS36" s="8"/>
      <c r="AT36" s="8"/>
      <c r="AU36" s="8"/>
      <c r="AV36" s="8"/>
      <c r="AW36" s="8"/>
      <c r="AX36" s="8"/>
      <c r="AY36" s="8"/>
      <c r="AZ36" s="8"/>
      <c r="BA36" s="8"/>
      <c r="BB36" s="8"/>
      <c r="BC36" s="8"/>
      <c r="BD36" s="8"/>
      <c r="BE36" s="8"/>
      <c r="BF36" s="8"/>
      <c r="BG36" s="8"/>
      <c r="BH36" s="8"/>
    </row>
    <row r="37" spans="2:60" ht="9.75" customHeight="1">
      <c r="B37" s="8"/>
      <c r="C37" s="18" t="s">
        <v>75</v>
      </c>
      <c r="D37" s="19"/>
      <c r="E37" s="19"/>
      <c r="F37" s="19"/>
      <c r="G37" s="19"/>
      <c r="H37" s="19"/>
      <c r="I37" s="19"/>
      <c r="J37" s="19"/>
      <c r="K37" s="19"/>
      <c r="L37" s="14">
        <v>0</v>
      </c>
      <c r="M37" s="14"/>
      <c r="N37" s="14">
        <v>0</v>
      </c>
      <c r="O37" s="14"/>
      <c r="P37" s="14">
        <v>0</v>
      </c>
      <c r="Q37" s="14"/>
      <c r="R37" s="14">
        <v>0</v>
      </c>
      <c r="S37" s="14"/>
      <c r="T37" s="14">
        <v>0</v>
      </c>
      <c r="U37" s="14"/>
      <c r="V37" s="14">
        <v>0</v>
      </c>
      <c r="W37" s="14"/>
      <c r="X37" s="14">
        <v>0</v>
      </c>
      <c r="Y37" s="14"/>
      <c r="Z37" s="14"/>
      <c r="AA37" s="14"/>
      <c r="AB37" s="14"/>
      <c r="AC37" s="14"/>
      <c r="AD37" s="14"/>
      <c r="AE37" s="14"/>
      <c r="AF37" s="14"/>
      <c r="AG37" s="14"/>
      <c r="AH37" s="14"/>
      <c r="AI37" s="14"/>
      <c r="AJ37" s="14"/>
      <c r="AK37" s="14"/>
      <c r="AL37" s="14"/>
      <c r="AM37" s="14"/>
      <c r="AN37" s="14">
        <v>0</v>
      </c>
      <c r="AO37" s="16"/>
      <c r="AP37" s="8"/>
      <c r="AQ37" s="11" t="s">
        <v>77</v>
      </c>
      <c r="AR37" s="11"/>
      <c r="AS37" s="8"/>
      <c r="AT37" s="12" t="s">
        <v>79</v>
      </c>
      <c r="AU37" s="12"/>
      <c r="AV37" s="12"/>
      <c r="AW37" s="12"/>
      <c r="AX37" s="12"/>
      <c r="AY37" s="12"/>
      <c r="AZ37" s="12"/>
      <c r="BA37" s="12"/>
      <c r="BB37" s="12"/>
      <c r="BC37" s="12"/>
      <c r="BD37" s="12"/>
      <c r="BE37" s="12"/>
      <c r="BF37" s="12"/>
      <c r="BG37" s="12"/>
      <c r="BH37" s="8"/>
    </row>
    <row r="38" spans="2:60" ht="9.75" customHeight="1" thickBot="1">
      <c r="B38" s="8"/>
      <c r="C38" s="20"/>
      <c r="D38" s="21"/>
      <c r="E38" s="21"/>
      <c r="F38" s="21"/>
      <c r="G38" s="21"/>
      <c r="H38" s="21"/>
      <c r="I38" s="21"/>
      <c r="J38" s="21"/>
      <c r="K38" s="21"/>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7"/>
      <c r="AP38" s="8"/>
      <c r="AQ38" s="11"/>
      <c r="AR38" s="11"/>
      <c r="AS38" s="8"/>
      <c r="AT38" s="12"/>
      <c r="AU38" s="12"/>
      <c r="AV38" s="12"/>
      <c r="AW38" s="12"/>
      <c r="AX38" s="12"/>
      <c r="AY38" s="12"/>
      <c r="AZ38" s="12"/>
      <c r="BA38" s="12"/>
      <c r="BB38" s="12"/>
      <c r="BC38" s="12"/>
      <c r="BD38" s="12"/>
      <c r="BE38" s="12"/>
      <c r="BF38" s="12"/>
      <c r="BG38" s="12"/>
      <c r="BH38" s="8"/>
    </row>
    <row r="39" spans="2:60" ht="9.75" customHeight="1">
      <c r="B39" s="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8"/>
      <c r="AQ39" s="7"/>
      <c r="AR39" s="7"/>
      <c r="AS39" s="8"/>
      <c r="AT39" s="7"/>
      <c r="AU39" s="7"/>
      <c r="AV39" s="7"/>
      <c r="AW39" s="7"/>
      <c r="AX39" s="7"/>
      <c r="AY39" s="7"/>
      <c r="AZ39" s="7"/>
      <c r="BA39" s="7"/>
      <c r="BB39" s="7"/>
      <c r="BC39" s="7"/>
      <c r="BD39" s="7"/>
      <c r="BE39" s="7"/>
      <c r="BF39" s="7"/>
      <c r="BG39" s="7"/>
      <c r="BH39" s="8"/>
    </row>
    <row r="40" spans="2:53" ht="9.75" customHeight="1">
      <c r="B40" s="8"/>
      <c r="D40" s="13" t="s">
        <v>5</v>
      </c>
      <c r="E40" s="13"/>
      <c r="F40" s="13"/>
      <c r="G40" s="13"/>
      <c r="I40" s="33" t="s">
        <v>80</v>
      </c>
      <c r="J40" s="33"/>
      <c r="K40" s="33"/>
      <c r="L40" s="33"/>
      <c r="M40" s="33"/>
      <c r="N40" s="33"/>
      <c r="O40" s="33"/>
      <c r="P40" s="33"/>
      <c r="Q40" s="33"/>
      <c r="R40" s="33"/>
      <c r="S40" s="33"/>
      <c r="T40" s="33"/>
      <c r="U40" s="33"/>
      <c r="V40" s="33"/>
      <c r="W40" s="33"/>
      <c r="X40" s="33"/>
      <c r="Y40" s="33"/>
      <c r="Z40" s="33"/>
      <c r="AA40" s="33"/>
      <c r="AC40" s="13" t="s">
        <v>6</v>
      </c>
      <c r="AD40" s="13"/>
      <c r="AE40" s="13"/>
      <c r="AF40" s="13"/>
      <c r="AH40" s="13"/>
      <c r="AI40" s="13"/>
      <c r="AJ40" s="13"/>
      <c r="AK40" s="13"/>
      <c r="AL40" s="13"/>
      <c r="AM40" s="13"/>
      <c r="AN40" s="13"/>
      <c r="AO40" s="13"/>
      <c r="AP40" s="13"/>
      <c r="AQ40" s="13"/>
      <c r="AR40" s="13"/>
      <c r="AS40" s="13"/>
      <c r="AT40" s="13"/>
      <c r="AU40" s="13"/>
      <c r="AV40" s="13"/>
      <c r="AW40" s="13"/>
      <c r="AX40" s="13"/>
      <c r="AY40" s="13"/>
      <c r="AZ40" s="13"/>
      <c r="BA40" s="13"/>
    </row>
    <row r="41" spans="2:53" ht="9.75" customHeight="1">
      <c r="B41" s="8"/>
      <c r="D41" s="13"/>
      <c r="E41" s="13"/>
      <c r="F41" s="13"/>
      <c r="G41" s="13"/>
      <c r="I41" s="33"/>
      <c r="J41" s="33"/>
      <c r="K41" s="33"/>
      <c r="L41" s="33"/>
      <c r="M41" s="33"/>
      <c r="N41" s="33"/>
      <c r="O41" s="33"/>
      <c r="P41" s="33"/>
      <c r="Q41" s="33"/>
      <c r="R41" s="33"/>
      <c r="S41" s="33"/>
      <c r="T41" s="33"/>
      <c r="U41" s="33"/>
      <c r="V41" s="33"/>
      <c r="W41" s="33"/>
      <c r="X41" s="33"/>
      <c r="Y41" s="33"/>
      <c r="Z41" s="33"/>
      <c r="AA41" s="33"/>
      <c r="AC41" s="13"/>
      <c r="AD41" s="13"/>
      <c r="AE41" s="13"/>
      <c r="AF41" s="13"/>
      <c r="AH41" s="13"/>
      <c r="AI41" s="13"/>
      <c r="AJ41" s="13"/>
      <c r="AK41" s="13"/>
      <c r="AL41" s="13"/>
      <c r="AM41" s="13"/>
      <c r="AN41" s="13"/>
      <c r="AO41" s="13"/>
      <c r="AP41" s="13"/>
      <c r="AQ41" s="13"/>
      <c r="AR41" s="13"/>
      <c r="AS41" s="13"/>
      <c r="AT41" s="13"/>
      <c r="AU41" s="13"/>
      <c r="AV41" s="13"/>
      <c r="AW41" s="13"/>
      <c r="AX41" s="13"/>
      <c r="AY41" s="13"/>
      <c r="AZ41" s="13"/>
      <c r="BA41" s="13"/>
    </row>
    <row r="42" ht="9.75" customHeight="1">
      <c r="B42" s="8"/>
    </row>
    <row r="43" spans="2:60" ht="9.75" customHeight="1">
      <c r="B43" s="8"/>
      <c r="D43" s="26" t="s">
        <v>81</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9"/>
    </row>
    <row r="44" spans="2:60" ht="9.75" customHeight="1">
      <c r="B44" s="8"/>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9"/>
    </row>
    <row r="45" spans="2:60" ht="9.75" customHeight="1">
      <c r="B45" s="8"/>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9"/>
    </row>
    <row r="46" spans="2:60" ht="9.75" customHeight="1">
      <c r="B46" s="8"/>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9"/>
    </row>
    <row r="47" spans="2:60" ht="9.75" customHeight="1">
      <c r="B47" s="8"/>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9"/>
    </row>
    <row r="48" spans="2:60" ht="9.75" customHeight="1">
      <c r="B48" s="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9"/>
    </row>
    <row r="49" spans="2:60" ht="9.75" customHeight="1">
      <c r="B49" s="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9"/>
    </row>
    <row r="50" spans="2:60" ht="9.75" customHeight="1">
      <c r="B50" s="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9"/>
    </row>
    <row r="51" spans="2:60" ht="9.75" customHeight="1">
      <c r="B51" s="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9"/>
    </row>
    <row r="52" spans="2:59" ht="9.75" customHeight="1">
      <c r="B52" s="8"/>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2:57" ht="9.75" customHeight="1">
      <c r="B53" s="8"/>
      <c r="C53" s="11" t="s">
        <v>32</v>
      </c>
      <c r="D53" s="11"/>
      <c r="E53" s="11"/>
      <c r="F53" s="11"/>
      <c r="G53" s="11"/>
      <c r="H53" s="11"/>
      <c r="I53" s="11"/>
      <c r="J53" s="8"/>
      <c r="K53" s="11" t="s">
        <v>84</v>
      </c>
      <c r="L53" s="11"/>
      <c r="M53" s="11"/>
      <c r="N53" s="11"/>
      <c r="O53" s="11"/>
      <c r="P53" s="11"/>
      <c r="Q53" s="11"/>
      <c r="R53" s="11"/>
      <c r="S53" s="11"/>
      <c r="T53" s="11"/>
      <c r="U53" s="11"/>
      <c r="V53" s="11"/>
      <c r="W53" s="11"/>
      <c r="X53" s="11"/>
      <c r="Y53" s="11"/>
      <c r="Z53" s="11"/>
      <c r="AA53" s="11"/>
      <c r="AB53" s="11"/>
      <c r="AC53" s="11"/>
      <c r="AD53" s="11"/>
      <c r="AE53" s="11"/>
      <c r="AF53" s="8"/>
      <c r="AG53" s="11" t="s">
        <v>2</v>
      </c>
      <c r="AH53" s="11"/>
      <c r="AI53" s="8"/>
      <c r="AJ53" s="11" t="s">
        <v>85</v>
      </c>
      <c r="AK53" s="11"/>
      <c r="AL53" s="11"/>
      <c r="AM53" s="11"/>
      <c r="AN53" s="11"/>
      <c r="AO53" s="11"/>
      <c r="AP53" s="11"/>
      <c r="AQ53" s="11"/>
      <c r="AR53" s="11"/>
      <c r="AS53" s="11"/>
      <c r="AT53" s="11"/>
      <c r="AU53" s="11"/>
      <c r="AV53" s="11"/>
      <c r="AW53" s="11"/>
      <c r="AX53" s="11"/>
      <c r="AY53" s="11"/>
      <c r="AZ53" s="11"/>
      <c r="BA53" s="11"/>
      <c r="BB53" s="11"/>
      <c r="BC53" s="11"/>
      <c r="BD53" s="11"/>
      <c r="BE53" s="8"/>
    </row>
    <row r="54" spans="2:57" ht="9.75" customHeight="1">
      <c r="B54" s="8"/>
      <c r="C54" s="11"/>
      <c r="D54" s="11"/>
      <c r="E54" s="11"/>
      <c r="F54" s="11"/>
      <c r="G54" s="11"/>
      <c r="H54" s="11"/>
      <c r="I54" s="11"/>
      <c r="J54" s="8"/>
      <c r="K54" s="11"/>
      <c r="L54" s="11"/>
      <c r="M54" s="11"/>
      <c r="N54" s="11"/>
      <c r="O54" s="11"/>
      <c r="P54" s="11"/>
      <c r="Q54" s="11"/>
      <c r="R54" s="11"/>
      <c r="S54" s="11"/>
      <c r="T54" s="11"/>
      <c r="U54" s="11"/>
      <c r="V54" s="11"/>
      <c r="W54" s="11"/>
      <c r="X54" s="11"/>
      <c r="Y54" s="11"/>
      <c r="Z54" s="11"/>
      <c r="AA54" s="11"/>
      <c r="AB54" s="11"/>
      <c r="AC54" s="11"/>
      <c r="AD54" s="11"/>
      <c r="AE54" s="11"/>
      <c r="AF54" s="8"/>
      <c r="AG54" s="11"/>
      <c r="AH54" s="11"/>
      <c r="AI54" s="8"/>
      <c r="AJ54" s="11"/>
      <c r="AK54" s="11"/>
      <c r="AL54" s="11"/>
      <c r="AM54" s="11"/>
      <c r="AN54" s="11"/>
      <c r="AO54" s="11"/>
      <c r="AP54" s="11"/>
      <c r="AQ54" s="11"/>
      <c r="AR54" s="11"/>
      <c r="AS54" s="11"/>
      <c r="AT54" s="11"/>
      <c r="AU54" s="11"/>
      <c r="AV54" s="11"/>
      <c r="AW54" s="11"/>
      <c r="AX54" s="11"/>
      <c r="AY54" s="11"/>
      <c r="AZ54" s="11"/>
      <c r="BA54" s="11"/>
      <c r="BB54" s="11"/>
      <c r="BC54" s="11"/>
      <c r="BD54" s="11"/>
      <c r="BE54" s="8"/>
    </row>
    <row r="55" spans="2:57" ht="9.75" customHeight="1" thickBot="1">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2:59" ht="9.75" customHeight="1">
      <c r="B56" s="8"/>
      <c r="C56" s="25" t="s">
        <v>57</v>
      </c>
      <c r="D56" s="22"/>
      <c r="E56" s="22"/>
      <c r="F56" s="22"/>
      <c r="G56" s="22"/>
      <c r="H56" s="22"/>
      <c r="I56" s="22"/>
      <c r="J56" s="22"/>
      <c r="K56" s="22"/>
      <c r="L56" s="22">
        <v>1</v>
      </c>
      <c r="M56" s="22"/>
      <c r="N56" s="22">
        <v>2</v>
      </c>
      <c r="O56" s="22"/>
      <c r="P56" s="22">
        <v>3</v>
      </c>
      <c r="Q56" s="22"/>
      <c r="R56" s="22">
        <v>4</v>
      </c>
      <c r="S56" s="22"/>
      <c r="T56" s="22">
        <v>5</v>
      </c>
      <c r="U56" s="22"/>
      <c r="V56" s="22">
        <v>6</v>
      </c>
      <c r="W56" s="22"/>
      <c r="X56" s="22">
        <v>7</v>
      </c>
      <c r="Y56" s="22"/>
      <c r="Z56" s="22">
        <v>8</v>
      </c>
      <c r="AA56" s="22"/>
      <c r="AB56" s="22">
        <v>9</v>
      </c>
      <c r="AC56" s="22"/>
      <c r="AD56" s="22">
        <v>10</v>
      </c>
      <c r="AE56" s="22"/>
      <c r="AF56" s="22">
        <v>11</v>
      </c>
      <c r="AG56" s="22"/>
      <c r="AH56" s="22">
        <v>12</v>
      </c>
      <c r="AI56" s="22"/>
      <c r="AJ56" s="22">
        <v>13</v>
      </c>
      <c r="AK56" s="22"/>
      <c r="AL56" s="22">
        <v>14</v>
      </c>
      <c r="AM56" s="22"/>
      <c r="AN56" s="22" t="s">
        <v>3</v>
      </c>
      <c r="AO56" s="23"/>
      <c r="AP56" s="8"/>
      <c r="AQ56" s="11" t="s">
        <v>68</v>
      </c>
      <c r="AR56" s="11"/>
      <c r="AS56" s="8"/>
      <c r="AT56" s="12"/>
      <c r="AU56" s="12"/>
      <c r="AV56" s="12"/>
      <c r="AW56" s="12"/>
      <c r="AX56" s="12"/>
      <c r="AY56" s="12"/>
      <c r="AZ56" s="12"/>
      <c r="BA56" s="12"/>
      <c r="BB56" s="12"/>
      <c r="BC56" s="12"/>
      <c r="BD56" s="12"/>
      <c r="BE56" s="12"/>
      <c r="BF56" s="12"/>
      <c r="BG56" s="12"/>
    </row>
    <row r="57" spans="2:59" ht="9.75" customHeight="1">
      <c r="B57" s="8"/>
      <c r="C57" s="18"/>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24"/>
      <c r="AP57" s="8"/>
      <c r="AQ57" s="11"/>
      <c r="AR57" s="11"/>
      <c r="AS57" s="8"/>
      <c r="AT57" s="12"/>
      <c r="AU57" s="12"/>
      <c r="AV57" s="12"/>
      <c r="AW57" s="12"/>
      <c r="AX57" s="12"/>
      <c r="AY57" s="12"/>
      <c r="AZ57" s="12"/>
      <c r="BA57" s="12"/>
      <c r="BB57" s="12"/>
      <c r="BC57" s="12"/>
      <c r="BD57" s="12"/>
      <c r="BE57" s="12"/>
      <c r="BF57" s="12"/>
      <c r="BG57" s="12"/>
    </row>
    <row r="58" spans="2:59" ht="9.75" customHeight="1">
      <c r="B58" s="8"/>
      <c r="C58" s="18" t="s">
        <v>82</v>
      </c>
      <c r="D58" s="19"/>
      <c r="E58" s="19"/>
      <c r="F58" s="19"/>
      <c r="G58" s="19"/>
      <c r="H58" s="19"/>
      <c r="I58" s="19"/>
      <c r="J58" s="19"/>
      <c r="K58" s="19"/>
      <c r="L58" s="14">
        <v>0</v>
      </c>
      <c r="M58" s="14"/>
      <c r="N58" s="14">
        <v>0</v>
      </c>
      <c r="O58" s="14"/>
      <c r="P58" s="14">
        <v>0</v>
      </c>
      <c r="Q58" s="14"/>
      <c r="R58" s="14">
        <v>1</v>
      </c>
      <c r="S58" s="14"/>
      <c r="T58" s="14">
        <v>0</v>
      </c>
      <c r="U58" s="14"/>
      <c r="V58" s="14">
        <v>1</v>
      </c>
      <c r="W58" s="14"/>
      <c r="X58" s="14">
        <v>0</v>
      </c>
      <c r="Y58" s="14"/>
      <c r="Z58" s="14">
        <v>3</v>
      </c>
      <c r="AA58" s="14"/>
      <c r="AB58" s="14"/>
      <c r="AC58" s="14"/>
      <c r="AD58" s="14"/>
      <c r="AE58" s="14"/>
      <c r="AF58" s="14"/>
      <c r="AG58" s="14"/>
      <c r="AH58" s="14"/>
      <c r="AI58" s="14"/>
      <c r="AJ58" s="14"/>
      <c r="AK58" s="14"/>
      <c r="AL58" s="14"/>
      <c r="AM58" s="14"/>
      <c r="AN58" s="14">
        <f>SUM(L58:AM59)</f>
        <v>5</v>
      </c>
      <c r="AO58" s="16"/>
      <c r="AP58" s="8"/>
      <c r="AQ58" s="8"/>
      <c r="AR58" s="8"/>
      <c r="AS58" s="8"/>
      <c r="AT58" s="8"/>
      <c r="AU58" s="8"/>
      <c r="AV58" s="8"/>
      <c r="AW58" s="8"/>
      <c r="AX58" s="8"/>
      <c r="AY58" s="8"/>
      <c r="AZ58" s="8"/>
      <c r="BA58" s="8"/>
      <c r="BB58" s="8"/>
      <c r="BC58" s="8"/>
      <c r="BD58" s="8"/>
      <c r="BE58" s="8"/>
      <c r="BF58" s="8"/>
      <c r="BG58" s="8"/>
    </row>
    <row r="59" spans="2:59" ht="9.75" customHeight="1">
      <c r="B59" s="8"/>
      <c r="C59" s="18"/>
      <c r="D59" s="19"/>
      <c r="E59" s="19"/>
      <c r="F59" s="19"/>
      <c r="G59" s="19"/>
      <c r="H59" s="19"/>
      <c r="I59" s="19"/>
      <c r="J59" s="19"/>
      <c r="K59" s="19"/>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6"/>
      <c r="AP59" s="8"/>
      <c r="AQ59" s="8"/>
      <c r="AR59" s="8"/>
      <c r="AS59" s="8"/>
      <c r="AT59" s="8"/>
      <c r="AU59" s="8"/>
      <c r="AV59" s="8"/>
      <c r="AW59" s="8"/>
      <c r="AX59" s="8"/>
      <c r="AY59" s="8"/>
      <c r="AZ59" s="8"/>
      <c r="BA59" s="8"/>
      <c r="BB59" s="8"/>
      <c r="BC59" s="8"/>
      <c r="BD59" s="8"/>
      <c r="BE59" s="8"/>
      <c r="BF59" s="8"/>
      <c r="BG59" s="8"/>
    </row>
    <row r="60" spans="2:59" ht="9.75" customHeight="1">
      <c r="B60" s="8"/>
      <c r="C60" s="18" t="s">
        <v>83</v>
      </c>
      <c r="D60" s="19"/>
      <c r="E60" s="19"/>
      <c r="F60" s="19"/>
      <c r="G60" s="19"/>
      <c r="H60" s="19"/>
      <c r="I60" s="19"/>
      <c r="J60" s="19"/>
      <c r="K60" s="19"/>
      <c r="L60" s="14">
        <v>0</v>
      </c>
      <c r="M60" s="14"/>
      <c r="N60" s="14">
        <v>0</v>
      </c>
      <c r="O60" s="14"/>
      <c r="P60" s="14">
        <v>0</v>
      </c>
      <c r="Q60" s="14"/>
      <c r="R60" s="14">
        <v>0</v>
      </c>
      <c r="S60" s="14"/>
      <c r="T60" s="14">
        <v>0</v>
      </c>
      <c r="U60" s="14"/>
      <c r="V60" s="14">
        <v>1</v>
      </c>
      <c r="W60" s="14"/>
      <c r="X60" s="14">
        <v>1</v>
      </c>
      <c r="Y60" s="14"/>
      <c r="Z60" s="14">
        <v>1</v>
      </c>
      <c r="AA60" s="14"/>
      <c r="AB60" s="14"/>
      <c r="AC60" s="14"/>
      <c r="AD60" s="14"/>
      <c r="AE60" s="14"/>
      <c r="AF60" s="14"/>
      <c r="AG60" s="14"/>
      <c r="AH60" s="14"/>
      <c r="AI60" s="14"/>
      <c r="AJ60" s="14"/>
      <c r="AK60" s="14"/>
      <c r="AL60" s="14"/>
      <c r="AM60" s="14"/>
      <c r="AN60" s="14">
        <f>SUM(L60:AM61)</f>
        <v>3</v>
      </c>
      <c r="AO60" s="16"/>
      <c r="AP60" s="8"/>
      <c r="AQ60" s="11" t="s">
        <v>69</v>
      </c>
      <c r="AR60" s="11"/>
      <c r="AS60" s="8"/>
      <c r="AT60" s="12"/>
      <c r="AU60" s="12"/>
      <c r="AV60" s="12"/>
      <c r="AW60" s="12"/>
      <c r="AX60" s="12"/>
      <c r="AY60" s="12"/>
      <c r="AZ60" s="12"/>
      <c r="BA60" s="12"/>
      <c r="BB60" s="12"/>
      <c r="BC60" s="12"/>
      <c r="BD60" s="12"/>
      <c r="BE60" s="12"/>
      <c r="BF60" s="12"/>
      <c r="BG60" s="12"/>
    </row>
    <row r="61" spans="2:59" ht="9.75" customHeight="1" thickBot="1">
      <c r="B61" s="8"/>
      <c r="C61" s="20"/>
      <c r="D61" s="21"/>
      <c r="E61" s="21"/>
      <c r="F61" s="21"/>
      <c r="G61" s="21"/>
      <c r="H61" s="21"/>
      <c r="I61" s="21"/>
      <c r="J61" s="21"/>
      <c r="K61" s="21"/>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7"/>
      <c r="AP61" s="8"/>
      <c r="AQ61" s="11"/>
      <c r="AR61" s="11"/>
      <c r="AS61" s="8"/>
      <c r="AT61" s="12"/>
      <c r="AU61" s="12"/>
      <c r="AV61" s="12"/>
      <c r="AW61" s="12"/>
      <c r="AX61" s="12"/>
      <c r="AY61" s="12"/>
      <c r="AZ61" s="12"/>
      <c r="BA61" s="12"/>
      <c r="BB61" s="12"/>
      <c r="BC61" s="12"/>
      <c r="BD61" s="12"/>
      <c r="BE61" s="12"/>
      <c r="BF61" s="12"/>
      <c r="BG61" s="12"/>
    </row>
    <row r="62" spans="2:59" ht="9.75" customHeight="1">
      <c r="B62" s="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8"/>
      <c r="AQ62" s="7"/>
      <c r="AR62" s="7"/>
      <c r="AS62" s="8"/>
      <c r="AT62" s="7"/>
      <c r="AU62" s="7"/>
      <c r="AV62" s="7"/>
      <c r="AW62" s="7"/>
      <c r="AX62" s="7"/>
      <c r="AY62" s="7"/>
      <c r="AZ62" s="7"/>
      <c r="BA62" s="7"/>
      <c r="BB62" s="7"/>
      <c r="BC62" s="7"/>
      <c r="BD62" s="7"/>
      <c r="BE62" s="7"/>
      <c r="BF62" s="7"/>
      <c r="BG62" s="7"/>
    </row>
    <row r="63" spans="2:53" ht="9.75" customHeight="1">
      <c r="B63" s="8"/>
      <c r="D63" s="13" t="s">
        <v>5</v>
      </c>
      <c r="E63" s="13"/>
      <c r="F63" s="13"/>
      <c r="G63" s="13"/>
      <c r="I63" s="33" t="s">
        <v>90</v>
      </c>
      <c r="J63" s="33"/>
      <c r="K63" s="33"/>
      <c r="L63" s="33"/>
      <c r="M63" s="33"/>
      <c r="N63" s="33"/>
      <c r="O63" s="33"/>
      <c r="P63" s="33"/>
      <c r="Q63" s="33"/>
      <c r="R63" s="33"/>
      <c r="S63" s="33"/>
      <c r="T63" s="33"/>
      <c r="U63" s="33"/>
      <c r="V63" s="33"/>
      <c r="W63" s="33"/>
      <c r="X63" s="33"/>
      <c r="Y63" s="33"/>
      <c r="Z63" s="33"/>
      <c r="AA63" s="33"/>
      <c r="AC63" s="13" t="s">
        <v>6</v>
      </c>
      <c r="AD63" s="13"/>
      <c r="AE63" s="13"/>
      <c r="AF63" s="13"/>
      <c r="AH63" s="33" t="s">
        <v>91</v>
      </c>
      <c r="AI63" s="33"/>
      <c r="AJ63" s="33"/>
      <c r="AK63" s="33"/>
      <c r="AL63" s="33"/>
      <c r="AM63" s="33"/>
      <c r="AN63" s="33"/>
      <c r="AO63" s="33"/>
      <c r="AP63" s="33"/>
      <c r="AQ63" s="33"/>
      <c r="AR63" s="33"/>
      <c r="AS63" s="33"/>
      <c r="AT63" s="33"/>
      <c r="AU63" s="33"/>
      <c r="AV63" s="33"/>
      <c r="AW63" s="33"/>
      <c r="AX63" s="33"/>
      <c r="AY63" s="33"/>
      <c r="AZ63" s="33"/>
      <c r="BA63" s="33"/>
    </row>
    <row r="64" spans="2:53" ht="9.75" customHeight="1">
      <c r="B64" s="8"/>
      <c r="D64" s="13"/>
      <c r="E64" s="13"/>
      <c r="F64" s="13"/>
      <c r="G64" s="13"/>
      <c r="I64" s="33"/>
      <c r="J64" s="33"/>
      <c r="K64" s="33"/>
      <c r="L64" s="33"/>
      <c r="M64" s="33"/>
      <c r="N64" s="33"/>
      <c r="O64" s="33"/>
      <c r="P64" s="33"/>
      <c r="Q64" s="33"/>
      <c r="R64" s="33"/>
      <c r="S64" s="33"/>
      <c r="T64" s="33"/>
      <c r="U64" s="33"/>
      <c r="V64" s="33"/>
      <c r="W64" s="33"/>
      <c r="X64" s="33"/>
      <c r="Y64" s="33"/>
      <c r="Z64" s="33"/>
      <c r="AA64" s="33"/>
      <c r="AC64" s="13"/>
      <c r="AD64" s="13"/>
      <c r="AE64" s="13"/>
      <c r="AF64" s="13"/>
      <c r="AH64" s="33"/>
      <c r="AI64" s="33"/>
      <c r="AJ64" s="33"/>
      <c r="AK64" s="33"/>
      <c r="AL64" s="33"/>
      <c r="AM64" s="33"/>
      <c r="AN64" s="33"/>
      <c r="AO64" s="33"/>
      <c r="AP64" s="33"/>
      <c r="AQ64" s="33"/>
      <c r="AR64" s="33"/>
      <c r="AS64" s="33"/>
      <c r="AT64" s="33"/>
      <c r="AU64" s="33"/>
      <c r="AV64" s="33"/>
      <c r="AW64" s="33"/>
      <c r="AX64" s="33"/>
      <c r="AY64" s="33"/>
      <c r="AZ64" s="33"/>
      <c r="BA64" s="33"/>
    </row>
    <row r="65" ht="9.75" customHeight="1">
      <c r="B65" s="8"/>
    </row>
    <row r="66" spans="2:59" ht="9.75" customHeight="1">
      <c r="B66" s="8"/>
      <c r="D66" s="39" t="s">
        <v>92</v>
      </c>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row>
    <row r="67" spans="2:59" ht="9.75" customHeight="1">
      <c r="B67" s="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row>
    <row r="68" spans="2:59" ht="9.75" customHeight="1">
      <c r="B68" s="8"/>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row>
    <row r="69" spans="2:59" ht="9.75" customHeight="1">
      <c r="B69" s="8"/>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row>
    <row r="70" spans="2:59" ht="9.75" customHeight="1">
      <c r="B70" s="8"/>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row>
    <row r="71" spans="2:59" ht="9.75" customHeight="1">
      <c r="B71" s="8"/>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row>
    <row r="72" spans="2:59" ht="9.75" customHeight="1">
      <c r="B72" s="8"/>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row>
    <row r="73" spans="2:59" ht="9.75" customHeight="1">
      <c r="B73" s="8"/>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row>
    <row r="74" spans="2:59" ht="9.75" customHeight="1">
      <c r="B74" s="8"/>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row>
    <row r="75" spans="2:59" ht="9.75" customHeight="1">
      <c r="B75" s="8"/>
      <c r="C75" s="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row>
    <row r="76" spans="2:59" ht="9.75" customHeight="1">
      <c r="B76" s="8"/>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2:57" ht="9.75" customHeight="1">
      <c r="B77" s="8"/>
      <c r="C77" s="11" t="s">
        <v>44</v>
      </c>
      <c r="D77" s="11"/>
      <c r="E77" s="11"/>
      <c r="F77" s="11"/>
      <c r="G77" s="11"/>
      <c r="H77" s="11"/>
      <c r="I77" s="11"/>
      <c r="J77" s="8"/>
      <c r="K77" s="11" t="s">
        <v>88</v>
      </c>
      <c r="L77" s="11"/>
      <c r="M77" s="11"/>
      <c r="N77" s="11"/>
      <c r="O77" s="11"/>
      <c r="P77" s="11"/>
      <c r="Q77" s="11"/>
      <c r="R77" s="11"/>
      <c r="S77" s="11"/>
      <c r="T77" s="11"/>
      <c r="U77" s="11"/>
      <c r="V77" s="11"/>
      <c r="W77" s="11"/>
      <c r="X77" s="11"/>
      <c r="Y77" s="11"/>
      <c r="Z77" s="11"/>
      <c r="AA77" s="11"/>
      <c r="AB77" s="11"/>
      <c r="AC77" s="11"/>
      <c r="AD77" s="11"/>
      <c r="AE77" s="11"/>
      <c r="AF77" s="8"/>
      <c r="AG77" s="11" t="s">
        <v>2</v>
      </c>
      <c r="AH77" s="11"/>
      <c r="AI77" s="8"/>
      <c r="AJ77" s="11" t="s">
        <v>89</v>
      </c>
      <c r="AK77" s="11"/>
      <c r="AL77" s="11"/>
      <c r="AM77" s="11"/>
      <c r="AN77" s="11"/>
      <c r="AO77" s="11"/>
      <c r="AP77" s="11"/>
      <c r="AQ77" s="11"/>
      <c r="AR77" s="11"/>
      <c r="AS77" s="11"/>
      <c r="AT77" s="11"/>
      <c r="AU77" s="11"/>
      <c r="AV77" s="11"/>
      <c r="AW77" s="11"/>
      <c r="AX77" s="11"/>
      <c r="AY77" s="11"/>
      <c r="AZ77" s="11"/>
      <c r="BA77" s="11"/>
      <c r="BB77" s="11"/>
      <c r="BC77" s="11"/>
      <c r="BD77" s="11"/>
      <c r="BE77" s="8"/>
    </row>
    <row r="78" spans="2:57" ht="9.75" customHeight="1">
      <c r="B78" s="8"/>
      <c r="C78" s="11"/>
      <c r="D78" s="11"/>
      <c r="E78" s="11"/>
      <c r="F78" s="11"/>
      <c r="G78" s="11"/>
      <c r="H78" s="11"/>
      <c r="I78" s="11"/>
      <c r="J78" s="8"/>
      <c r="K78" s="11"/>
      <c r="L78" s="11"/>
      <c r="M78" s="11"/>
      <c r="N78" s="11"/>
      <c r="O78" s="11"/>
      <c r="P78" s="11"/>
      <c r="Q78" s="11"/>
      <c r="R78" s="11"/>
      <c r="S78" s="11"/>
      <c r="T78" s="11"/>
      <c r="U78" s="11"/>
      <c r="V78" s="11"/>
      <c r="W78" s="11"/>
      <c r="X78" s="11"/>
      <c r="Y78" s="11"/>
      <c r="Z78" s="11"/>
      <c r="AA78" s="11"/>
      <c r="AB78" s="11"/>
      <c r="AC78" s="11"/>
      <c r="AD78" s="11"/>
      <c r="AE78" s="11"/>
      <c r="AF78" s="8"/>
      <c r="AG78" s="11"/>
      <c r="AH78" s="11"/>
      <c r="AI78" s="8"/>
      <c r="AJ78" s="11"/>
      <c r="AK78" s="11"/>
      <c r="AL78" s="11"/>
      <c r="AM78" s="11"/>
      <c r="AN78" s="11"/>
      <c r="AO78" s="11"/>
      <c r="AP78" s="11"/>
      <c r="AQ78" s="11"/>
      <c r="AR78" s="11"/>
      <c r="AS78" s="11"/>
      <c r="AT78" s="11"/>
      <c r="AU78" s="11"/>
      <c r="AV78" s="11"/>
      <c r="AW78" s="11"/>
      <c r="AX78" s="11"/>
      <c r="AY78" s="11"/>
      <c r="AZ78" s="11"/>
      <c r="BA78" s="11"/>
      <c r="BB78" s="11"/>
      <c r="BC78" s="11"/>
      <c r="BD78" s="11"/>
      <c r="BE78" s="8"/>
    </row>
    <row r="79" spans="2:57" ht="9.75" customHeight="1" thickBot="1">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row>
    <row r="80" spans="2:59" ht="9.75" customHeight="1">
      <c r="B80" s="8"/>
      <c r="C80" s="25" t="s">
        <v>58</v>
      </c>
      <c r="D80" s="22"/>
      <c r="E80" s="22"/>
      <c r="F80" s="22"/>
      <c r="G80" s="22"/>
      <c r="H80" s="22"/>
      <c r="I80" s="22"/>
      <c r="J80" s="22"/>
      <c r="K80" s="22"/>
      <c r="L80" s="22">
        <v>1</v>
      </c>
      <c r="M80" s="22"/>
      <c r="N80" s="22">
        <v>2</v>
      </c>
      <c r="O80" s="22"/>
      <c r="P80" s="22">
        <v>3</v>
      </c>
      <c r="Q80" s="22"/>
      <c r="R80" s="22">
        <v>4</v>
      </c>
      <c r="S80" s="22"/>
      <c r="T80" s="22">
        <v>5</v>
      </c>
      <c r="U80" s="22"/>
      <c r="V80" s="22">
        <v>6</v>
      </c>
      <c r="W80" s="22"/>
      <c r="X80" s="22">
        <v>7</v>
      </c>
      <c r="Y80" s="22"/>
      <c r="Z80" s="22">
        <v>8</v>
      </c>
      <c r="AA80" s="22"/>
      <c r="AB80" s="22">
        <v>9</v>
      </c>
      <c r="AC80" s="22"/>
      <c r="AD80" s="22">
        <v>10</v>
      </c>
      <c r="AE80" s="22"/>
      <c r="AF80" s="22">
        <v>11</v>
      </c>
      <c r="AG80" s="22"/>
      <c r="AH80" s="22">
        <v>12</v>
      </c>
      <c r="AI80" s="22"/>
      <c r="AJ80" s="22">
        <v>13</v>
      </c>
      <c r="AK80" s="22"/>
      <c r="AL80" s="22">
        <v>14</v>
      </c>
      <c r="AM80" s="22"/>
      <c r="AN80" s="22" t="s">
        <v>3</v>
      </c>
      <c r="AO80" s="23"/>
      <c r="AP80" s="8"/>
      <c r="AQ80" s="11" t="s">
        <v>68</v>
      </c>
      <c r="AR80" s="11"/>
      <c r="AS80" s="8"/>
      <c r="AT80" s="12"/>
      <c r="AU80" s="12"/>
      <c r="AV80" s="12"/>
      <c r="AW80" s="12"/>
      <c r="AX80" s="12"/>
      <c r="AY80" s="12"/>
      <c r="AZ80" s="12"/>
      <c r="BA80" s="12"/>
      <c r="BB80" s="12"/>
      <c r="BC80" s="12"/>
      <c r="BD80" s="12"/>
      <c r="BE80" s="12"/>
      <c r="BF80" s="12"/>
      <c r="BG80" s="12"/>
    </row>
    <row r="81" spans="2:59" ht="9.75" customHeight="1">
      <c r="B81" s="8"/>
      <c r="C81" s="18"/>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24"/>
      <c r="AP81" s="8"/>
      <c r="AQ81" s="11"/>
      <c r="AR81" s="11"/>
      <c r="AS81" s="8"/>
      <c r="AT81" s="12"/>
      <c r="AU81" s="12"/>
      <c r="AV81" s="12"/>
      <c r="AW81" s="12"/>
      <c r="AX81" s="12"/>
      <c r="AY81" s="12"/>
      <c r="AZ81" s="12"/>
      <c r="BA81" s="12"/>
      <c r="BB81" s="12"/>
      <c r="BC81" s="12"/>
      <c r="BD81" s="12"/>
      <c r="BE81" s="12"/>
      <c r="BF81" s="12"/>
      <c r="BG81" s="12"/>
    </row>
    <row r="82" spans="2:59" ht="9.75" customHeight="1">
      <c r="B82" s="8"/>
      <c r="C82" s="18" t="s">
        <v>86</v>
      </c>
      <c r="D82" s="19"/>
      <c r="E82" s="19"/>
      <c r="F82" s="19"/>
      <c r="G82" s="19"/>
      <c r="H82" s="19"/>
      <c r="I82" s="19"/>
      <c r="J82" s="19"/>
      <c r="K82" s="19"/>
      <c r="L82" s="14">
        <v>0</v>
      </c>
      <c r="M82" s="14"/>
      <c r="N82" s="14">
        <v>0</v>
      </c>
      <c r="O82" s="14"/>
      <c r="P82" s="14">
        <v>0</v>
      </c>
      <c r="Q82" s="14"/>
      <c r="R82" s="14">
        <v>0</v>
      </c>
      <c r="S82" s="14"/>
      <c r="T82" s="14">
        <v>0</v>
      </c>
      <c r="U82" s="14"/>
      <c r="V82" s="14">
        <v>0</v>
      </c>
      <c r="W82" s="14"/>
      <c r="X82" s="14">
        <v>0</v>
      </c>
      <c r="Y82" s="14"/>
      <c r="Z82" s="14"/>
      <c r="AA82" s="14"/>
      <c r="AB82" s="14"/>
      <c r="AC82" s="14"/>
      <c r="AD82" s="14"/>
      <c r="AE82" s="14"/>
      <c r="AF82" s="14"/>
      <c r="AG82" s="14"/>
      <c r="AH82" s="14"/>
      <c r="AI82" s="14"/>
      <c r="AJ82" s="14"/>
      <c r="AK82" s="14"/>
      <c r="AL82" s="14"/>
      <c r="AM82" s="14"/>
      <c r="AN82" s="14">
        <v>0</v>
      </c>
      <c r="AO82" s="16"/>
      <c r="AP82" s="8"/>
      <c r="AQ82" s="8"/>
      <c r="AR82" s="8"/>
      <c r="AS82" s="8"/>
      <c r="AT82" s="8"/>
      <c r="AU82" s="8"/>
      <c r="AV82" s="8"/>
      <c r="AW82" s="8"/>
      <c r="AX82" s="8"/>
      <c r="AY82" s="8"/>
      <c r="AZ82" s="8"/>
      <c r="BA82" s="8"/>
      <c r="BB82" s="8"/>
      <c r="BC82" s="8"/>
      <c r="BD82" s="8"/>
      <c r="BE82" s="8"/>
      <c r="BF82" s="8"/>
      <c r="BG82" s="8"/>
    </row>
    <row r="83" spans="2:59" ht="9.75" customHeight="1">
      <c r="B83" s="8"/>
      <c r="C83" s="18"/>
      <c r="D83" s="19"/>
      <c r="E83" s="19"/>
      <c r="F83" s="19"/>
      <c r="G83" s="19"/>
      <c r="H83" s="19"/>
      <c r="I83" s="19"/>
      <c r="J83" s="19"/>
      <c r="K83" s="19"/>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6"/>
      <c r="AP83" s="8"/>
      <c r="AQ83" s="8"/>
      <c r="AR83" s="8"/>
      <c r="AS83" s="8"/>
      <c r="AT83" s="8"/>
      <c r="AU83" s="8"/>
      <c r="AV83" s="8"/>
      <c r="AW83" s="8"/>
      <c r="AX83" s="8"/>
      <c r="AY83" s="8"/>
      <c r="AZ83" s="8"/>
      <c r="BA83" s="8"/>
      <c r="BB83" s="8"/>
      <c r="BC83" s="8"/>
      <c r="BD83" s="8"/>
      <c r="BE83" s="8"/>
      <c r="BF83" s="8"/>
      <c r="BG83" s="8"/>
    </row>
    <row r="84" spans="2:59" ht="9.75" customHeight="1">
      <c r="B84" s="8"/>
      <c r="C84" s="18" t="s">
        <v>87</v>
      </c>
      <c r="D84" s="19"/>
      <c r="E84" s="19"/>
      <c r="F84" s="19"/>
      <c r="G84" s="19"/>
      <c r="H84" s="19"/>
      <c r="I84" s="19"/>
      <c r="J84" s="19"/>
      <c r="K84" s="19"/>
      <c r="L84" s="14">
        <v>0</v>
      </c>
      <c r="M84" s="14"/>
      <c r="N84" s="14">
        <v>0</v>
      </c>
      <c r="O84" s="14"/>
      <c r="P84" s="14">
        <v>1</v>
      </c>
      <c r="Q84" s="14"/>
      <c r="R84" s="14">
        <v>0</v>
      </c>
      <c r="S84" s="14"/>
      <c r="T84" s="14">
        <v>0</v>
      </c>
      <c r="U84" s="14"/>
      <c r="V84" s="14">
        <v>0</v>
      </c>
      <c r="W84" s="14"/>
      <c r="X84" s="14" t="s">
        <v>17</v>
      </c>
      <c r="Y84" s="14"/>
      <c r="Z84" s="14"/>
      <c r="AA84" s="14"/>
      <c r="AB84" s="14"/>
      <c r="AC84" s="14"/>
      <c r="AD84" s="14"/>
      <c r="AE84" s="14"/>
      <c r="AF84" s="14"/>
      <c r="AG84" s="14"/>
      <c r="AH84" s="14"/>
      <c r="AI84" s="14"/>
      <c r="AJ84" s="14"/>
      <c r="AK84" s="14"/>
      <c r="AL84" s="14"/>
      <c r="AM84" s="14"/>
      <c r="AN84" s="14">
        <v>1</v>
      </c>
      <c r="AO84" s="16"/>
      <c r="AP84" s="8"/>
      <c r="AQ84" s="11" t="s">
        <v>68</v>
      </c>
      <c r="AR84" s="11"/>
      <c r="AS84" s="8"/>
      <c r="AT84" s="12"/>
      <c r="AU84" s="12"/>
      <c r="AV84" s="12"/>
      <c r="AW84" s="12"/>
      <c r="AX84" s="12"/>
      <c r="AY84" s="12"/>
      <c r="AZ84" s="12"/>
      <c r="BA84" s="12"/>
      <c r="BB84" s="12"/>
      <c r="BC84" s="12"/>
      <c r="BD84" s="12"/>
      <c r="BE84" s="12"/>
      <c r="BF84" s="12"/>
      <c r="BG84" s="12"/>
    </row>
    <row r="85" spans="2:59" ht="9.75" customHeight="1" thickBot="1">
      <c r="B85" s="8"/>
      <c r="C85" s="20"/>
      <c r="D85" s="21"/>
      <c r="E85" s="21"/>
      <c r="F85" s="21"/>
      <c r="G85" s="21"/>
      <c r="H85" s="21"/>
      <c r="I85" s="21"/>
      <c r="J85" s="21"/>
      <c r="K85" s="21"/>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7"/>
      <c r="AP85" s="8"/>
      <c r="AQ85" s="11"/>
      <c r="AR85" s="11"/>
      <c r="AS85" s="8"/>
      <c r="AT85" s="12"/>
      <c r="AU85" s="12"/>
      <c r="AV85" s="12"/>
      <c r="AW85" s="12"/>
      <c r="AX85" s="12"/>
      <c r="AY85" s="12"/>
      <c r="AZ85" s="12"/>
      <c r="BA85" s="12"/>
      <c r="BB85" s="12"/>
      <c r="BC85" s="12"/>
      <c r="BD85" s="12"/>
      <c r="BE85" s="12"/>
      <c r="BF85" s="12"/>
      <c r="BG85" s="12"/>
    </row>
    <row r="86" spans="2:59" ht="9.75" customHeight="1">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8"/>
      <c r="AQ86" s="7"/>
      <c r="AR86" s="7"/>
      <c r="AS86" s="8"/>
      <c r="AT86" s="7"/>
      <c r="AU86" s="7"/>
      <c r="AV86" s="7"/>
      <c r="AW86" s="7"/>
      <c r="AX86" s="7"/>
      <c r="AY86" s="7"/>
      <c r="AZ86" s="7"/>
      <c r="BA86" s="7"/>
      <c r="BB86" s="7"/>
      <c r="BC86" s="7"/>
      <c r="BD86" s="7"/>
      <c r="BE86" s="7"/>
      <c r="BF86" s="7"/>
      <c r="BG86" s="7"/>
    </row>
    <row r="87" spans="2:53" ht="9.75" customHeight="1">
      <c r="B87" s="8"/>
      <c r="D87" s="13" t="s">
        <v>5</v>
      </c>
      <c r="E87" s="13"/>
      <c r="F87" s="13"/>
      <c r="G87" s="13"/>
      <c r="H87" s="38"/>
      <c r="I87" s="38"/>
      <c r="J87" s="38"/>
      <c r="K87" s="38"/>
      <c r="L87" s="38"/>
      <c r="M87" s="38"/>
      <c r="N87" s="38"/>
      <c r="O87" s="38"/>
      <c r="P87" s="38"/>
      <c r="Q87" s="38"/>
      <c r="R87" s="38"/>
      <c r="S87" s="10"/>
      <c r="T87" s="13" t="s">
        <v>6</v>
      </c>
      <c r="U87" s="13"/>
      <c r="V87" s="13"/>
      <c r="W87" s="13"/>
      <c r="X87" s="38"/>
      <c r="Y87" s="38"/>
      <c r="Z87" s="38"/>
      <c r="AA87" s="38"/>
      <c r="AB87" s="38"/>
      <c r="AC87" s="38"/>
      <c r="AD87" s="38"/>
      <c r="AE87" s="38"/>
      <c r="AF87" s="38"/>
      <c r="AG87" s="38"/>
      <c r="AH87" s="38"/>
      <c r="AI87" s="10"/>
      <c r="AJ87" s="13" t="s">
        <v>93</v>
      </c>
      <c r="AK87" s="13"/>
      <c r="AL87" s="13"/>
      <c r="AM87" s="13"/>
      <c r="AN87" s="38" t="s">
        <v>94</v>
      </c>
      <c r="AO87" s="38"/>
      <c r="AP87" s="38"/>
      <c r="AQ87" s="38"/>
      <c r="AR87" s="38"/>
      <c r="AS87" s="38"/>
      <c r="AT87" s="38"/>
      <c r="AU87" s="38"/>
      <c r="AV87" s="38"/>
      <c r="AW87" s="38"/>
      <c r="AX87" s="38"/>
      <c r="AY87" s="10"/>
      <c r="AZ87" s="10"/>
      <c r="BA87" s="10"/>
    </row>
    <row r="88" spans="2:53" ht="9.75" customHeight="1">
      <c r="B88" s="8"/>
      <c r="D88" s="13"/>
      <c r="E88" s="13"/>
      <c r="F88" s="13"/>
      <c r="G88" s="13"/>
      <c r="H88" s="38"/>
      <c r="I88" s="38"/>
      <c r="J88" s="38"/>
      <c r="K88" s="38"/>
      <c r="L88" s="38"/>
      <c r="M88" s="38"/>
      <c r="N88" s="38"/>
      <c r="O88" s="38"/>
      <c r="P88" s="38"/>
      <c r="Q88" s="38"/>
      <c r="R88" s="38"/>
      <c r="S88" s="10"/>
      <c r="T88" s="13"/>
      <c r="U88" s="13"/>
      <c r="V88" s="13"/>
      <c r="W88" s="13"/>
      <c r="X88" s="38"/>
      <c r="Y88" s="38"/>
      <c r="Z88" s="38"/>
      <c r="AA88" s="38"/>
      <c r="AB88" s="38"/>
      <c r="AC88" s="38"/>
      <c r="AD88" s="38"/>
      <c r="AE88" s="38"/>
      <c r="AF88" s="38"/>
      <c r="AG88" s="38"/>
      <c r="AH88" s="38"/>
      <c r="AI88" s="10"/>
      <c r="AJ88" s="13"/>
      <c r="AK88" s="13"/>
      <c r="AL88" s="13"/>
      <c r="AM88" s="13"/>
      <c r="AN88" s="38"/>
      <c r="AO88" s="38"/>
      <c r="AP88" s="38"/>
      <c r="AQ88" s="38"/>
      <c r="AR88" s="38"/>
      <c r="AS88" s="38"/>
      <c r="AT88" s="38"/>
      <c r="AU88" s="38"/>
      <c r="AV88" s="38"/>
      <c r="AW88" s="38"/>
      <c r="AX88" s="38"/>
      <c r="AY88" s="10"/>
      <c r="AZ88" s="10"/>
      <c r="BA88" s="10"/>
    </row>
    <row r="89" ht="9.75" customHeight="1">
      <c r="B89" s="8"/>
    </row>
    <row r="90" spans="2:59" ht="9.75" customHeight="1">
      <c r="B90" s="8"/>
      <c r="D90" s="26" t="s">
        <v>95</v>
      </c>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row>
    <row r="91" spans="2:59" ht="9.75" customHeight="1">
      <c r="B91" s="8"/>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row>
    <row r="92" spans="2:59" ht="9.75" customHeight="1">
      <c r="B92" s="8"/>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row>
    <row r="93" spans="2:59" ht="9.75" customHeight="1">
      <c r="B93" s="8"/>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row>
    <row r="94" spans="2:59" ht="9.75" customHeight="1">
      <c r="B94" s="8"/>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row>
    <row r="95" spans="2:59" ht="9.75" customHeight="1">
      <c r="B95" s="8"/>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row>
    <row r="96" spans="2:59" ht="9.75" customHeight="1">
      <c r="B96" s="8"/>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row>
    <row r="97" spans="2:59" ht="9.75" customHeight="1">
      <c r="B97" s="8"/>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row>
    <row r="98" spans="2:59" ht="9.75" customHeight="1">
      <c r="B98" s="8"/>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row>
    <row r="99" spans="2:59" ht="9.75" customHeight="1">
      <c r="B99" s="8"/>
      <c r="C99" s="8"/>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row>
    <row r="100" spans="2:59" ht="9.75" customHeight="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row>
    <row r="101" spans="2:59" ht="9.75" customHeight="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2:59" ht="9.75" customHeight="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2:59" ht="9.75" customHeight="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2:59" ht="13.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2:59" ht="13.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2:59" ht="13.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2:59" ht="13.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2:59" ht="13.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2:59" ht="13.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2:59" ht="13.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2:59" ht="13.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2:59" ht="13.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2:59" ht="13.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2:59" ht="13.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2:59" ht="13.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2:59" ht="13.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2:59" ht="13.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2:59" ht="13.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row>
    <row r="119" spans="2:59" ht="13.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row>
    <row r="120" spans="2:59" ht="13.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row>
    <row r="121" spans="2:59" ht="13.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row>
    <row r="122" spans="2:59" ht="13.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row>
    <row r="123" spans="2:59" ht="13.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row>
    <row r="124" spans="2:59" ht="13.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row>
    <row r="125" spans="2:59" ht="13.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row>
    <row r="126" spans="2:59" ht="13.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row>
    <row r="127" spans="2:59" ht="13.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row>
    <row r="128" spans="2:59" ht="13.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row>
    <row r="129" spans="2:59" ht="13.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row>
    <row r="130" spans="2:59" ht="13.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row>
    <row r="131" spans="2:59" ht="13.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row>
    <row r="132" spans="2:59" ht="13.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row>
    <row r="133" spans="2:59" ht="13.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row>
    <row r="134" spans="2:59" ht="13.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row>
    <row r="135" spans="2:59" ht="13.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row>
    <row r="136" spans="2:59" ht="13.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row>
    <row r="137" spans="2:59" ht="13.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8" spans="2:59" ht="13.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row>
    <row r="139" spans="2:59" ht="13.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row>
    <row r="140" spans="2:59" ht="13.5">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row>
    <row r="141" spans="2:59" ht="13.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row>
    <row r="142" spans="2:59" ht="13.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row>
    <row r="143" spans="2:59" ht="13.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row>
    <row r="144" spans="2:59" ht="13.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row>
    <row r="145" spans="2:59" ht="13.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row>
    <row r="146" spans="2:59" ht="13.5">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row>
    <row r="147" spans="2:59" ht="13.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row>
    <row r="148" spans="2:59" ht="13.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row>
    <row r="149" spans="2:59" ht="13.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row>
    <row r="150" spans="2:59" ht="13.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row>
    <row r="151" spans="2:59" ht="13.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2:59" ht="13.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row>
    <row r="153" spans="2:59" ht="13.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row>
    <row r="154" spans="2:59" ht="13.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row>
    <row r="155" spans="2:59" ht="13.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row>
    <row r="156" spans="2:59" ht="13.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row>
    <row r="157" spans="2:59" ht="13.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row>
    <row r="158" spans="2:59" ht="13.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row>
    <row r="159" spans="2:59" ht="13.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row>
    <row r="160" spans="2:59" ht="13.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row>
    <row r="161" spans="2:59" ht="13.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row>
    <row r="162" spans="2:59" ht="13.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row>
    <row r="163" spans="2:59" ht="13.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row>
    <row r="164" spans="2:59" ht="13.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row>
    <row r="165" spans="2:59" ht="13.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row>
    <row r="166" spans="2:59" ht="13.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row>
    <row r="167" spans="2:59" ht="13.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row>
    <row r="168" spans="2:59" ht="13.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row>
    <row r="169" spans="2:59" ht="13.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row>
    <row r="170" spans="2:59" ht="13.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row>
    <row r="171" spans="2:59" ht="13.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row>
    <row r="172" spans="2:59" ht="13.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row>
    <row r="173" spans="2:59" ht="13.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row>
    <row r="174" spans="2:59" ht="13.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row>
    <row r="175" spans="2:59" ht="13.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row>
    <row r="176" spans="2:59" ht="13.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row>
    <row r="177" spans="2:59" ht="13.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row>
    <row r="178" spans="2:59" ht="13.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row>
    <row r="179" spans="2:59" ht="13.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row>
    <row r="180" spans="2:59" ht="13.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row>
    <row r="181" spans="2:59" ht="13.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row>
    <row r="182" spans="2:59" ht="13.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row>
    <row r="183" spans="2:59" ht="13.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row>
    <row r="184" spans="2:59" ht="13.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row>
  </sheetData>
  <sheetProtection/>
  <mergeCells count="293">
    <mergeCell ref="AN87:AX88"/>
    <mergeCell ref="H87:R88"/>
    <mergeCell ref="T87:W88"/>
    <mergeCell ref="X87:AH88"/>
    <mergeCell ref="AJ87:AM88"/>
    <mergeCell ref="D66:BG74"/>
    <mergeCell ref="AQ60:AR61"/>
    <mergeCell ref="AT60:BG61"/>
    <mergeCell ref="D63:G64"/>
    <mergeCell ref="I63:AA64"/>
    <mergeCell ref="AC63:AF64"/>
    <mergeCell ref="AH63:BA64"/>
    <mergeCell ref="AH60:AI61"/>
    <mergeCell ref="AJ60:AK61"/>
    <mergeCell ref="AL60:AM61"/>
    <mergeCell ref="V60:W61"/>
    <mergeCell ref="X60:Y61"/>
    <mergeCell ref="AN60:AO61"/>
    <mergeCell ref="Z60:AA61"/>
    <mergeCell ref="AB60:AC61"/>
    <mergeCell ref="AD60:AE61"/>
    <mergeCell ref="AF60:AG61"/>
    <mergeCell ref="C60:K61"/>
    <mergeCell ref="L60:M61"/>
    <mergeCell ref="N60:O61"/>
    <mergeCell ref="P60:Q61"/>
    <mergeCell ref="R60:S61"/>
    <mergeCell ref="T60:U61"/>
    <mergeCell ref="L14:M15"/>
    <mergeCell ref="AQ14:AR15"/>
    <mergeCell ref="AT14:BG15"/>
    <mergeCell ref="D17:G18"/>
    <mergeCell ref="I17:AA18"/>
    <mergeCell ref="AC17:AF18"/>
    <mergeCell ref="AH17:BA18"/>
    <mergeCell ref="AJ14:AK15"/>
    <mergeCell ref="AL14:AM15"/>
    <mergeCell ref="X14:Y15"/>
    <mergeCell ref="C4:Q5"/>
    <mergeCell ref="S4:AA5"/>
    <mergeCell ref="AC4:AJ5"/>
    <mergeCell ref="C7:I8"/>
    <mergeCell ref="K7:AE8"/>
    <mergeCell ref="AG7:AH8"/>
    <mergeCell ref="AJ7:BD8"/>
    <mergeCell ref="L33:M34"/>
    <mergeCell ref="N33:O34"/>
    <mergeCell ref="P33:Q34"/>
    <mergeCell ref="D20:BG28"/>
    <mergeCell ref="C30:I31"/>
    <mergeCell ref="K30:AE31"/>
    <mergeCell ref="AG30:AH31"/>
    <mergeCell ref="AJ30:BD31"/>
    <mergeCell ref="V33:W34"/>
    <mergeCell ref="X33:Y34"/>
    <mergeCell ref="R35:S36"/>
    <mergeCell ref="T35:U36"/>
    <mergeCell ref="C35:K36"/>
    <mergeCell ref="L35:M36"/>
    <mergeCell ref="R33:S34"/>
    <mergeCell ref="T33:U34"/>
    <mergeCell ref="N35:O36"/>
    <mergeCell ref="C33:K34"/>
    <mergeCell ref="Z35:AA36"/>
    <mergeCell ref="AB35:AC36"/>
    <mergeCell ref="AH33:AI34"/>
    <mergeCell ref="AJ33:AK34"/>
    <mergeCell ref="AD35:AE36"/>
    <mergeCell ref="AF35:AG36"/>
    <mergeCell ref="Z33:AA34"/>
    <mergeCell ref="AB33:AC34"/>
    <mergeCell ref="AD33:AE34"/>
    <mergeCell ref="AF33:AG34"/>
    <mergeCell ref="AF37:AG38"/>
    <mergeCell ref="AL33:AM34"/>
    <mergeCell ref="AN33:AO34"/>
    <mergeCell ref="AH35:AI36"/>
    <mergeCell ref="AJ35:AK36"/>
    <mergeCell ref="AL35:AM36"/>
    <mergeCell ref="AN35:AO36"/>
    <mergeCell ref="AH10:AI11"/>
    <mergeCell ref="D40:G41"/>
    <mergeCell ref="I40:AA41"/>
    <mergeCell ref="R37:S38"/>
    <mergeCell ref="T37:U38"/>
    <mergeCell ref="V37:W38"/>
    <mergeCell ref="X37:Y38"/>
    <mergeCell ref="C37:K38"/>
    <mergeCell ref="AB37:AC38"/>
    <mergeCell ref="AD37:AE38"/>
    <mergeCell ref="R10:S11"/>
    <mergeCell ref="T10:U11"/>
    <mergeCell ref="AH40:BA41"/>
    <mergeCell ref="AT10:BG11"/>
    <mergeCell ref="AQ33:AR34"/>
    <mergeCell ref="AT33:BG34"/>
    <mergeCell ref="AQ37:AR38"/>
    <mergeCell ref="AT37:BG38"/>
    <mergeCell ref="AH37:AI38"/>
    <mergeCell ref="AJ37:AK38"/>
    <mergeCell ref="P37:Q38"/>
    <mergeCell ref="Z37:AA38"/>
    <mergeCell ref="BN9:CB10"/>
    <mergeCell ref="P35:Q36"/>
    <mergeCell ref="V35:W36"/>
    <mergeCell ref="X35:Y36"/>
    <mergeCell ref="AN14:AO15"/>
    <mergeCell ref="R14:S15"/>
    <mergeCell ref="T14:U15"/>
    <mergeCell ref="V14:W15"/>
    <mergeCell ref="AQ56:AR57"/>
    <mergeCell ref="AT56:BG57"/>
    <mergeCell ref="Z14:AA15"/>
    <mergeCell ref="AB14:AC15"/>
    <mergeCell ref="AD14:AE15"/>
    <mergeCell ref="C53:I54"/>
    <mergeCell ref="K53:AE54"/>
    <mergeCell ref="AC40:AF41"/>
    <mergeCell ref="L37:M38"/>
    <mergeCell ref="N37:O38"/>
    <mergeCell ref="N56:O57"/>
    <mergeCell ref="P56:Q57"/>
    <mergeCell ref="AG53:AH54"/>
    <mergeCell ref="AJ53:BD54"/>
    <mergeCell ref="AD56:AE57"/>
    <mergeCell ref="AF56:AG57"/>
    <mergeCell ref="AH56:AI57"/>
    <mergeCell ref="AJ56:AK57"/>
    <mergeCell ref="AL56:AM57"/>
    <mergeCell ref="AN56:AO57"/>
    <mergeCell ref="B183:BG184"/>
    <mergeCell ref="C2:BH3"/>
    <mergeCell ref="R56:S57"/>
    <mergeCell ref="T56:U57"/>
    <mergeCell ref="V56:W57"/>
    <mergeCell ref="X56:Y57"/>
    <mergeCell ref="Z56:AA57"/>
    <mergeCell ref="AB56:AC57"/>
    <mergeCell ref="C56:K57"/>
    <mergeCell ref="L56:M57"/>
    <mergeCell ref="B171:BG172"/>
    <mergeCell ref="B173:BG174"/>
    <mergeCell ref="B175:BG176"/>
    <mergeCell ref="B177:BG178"/>
    <mergeCell ref="B179:BG180"/>
    <mergeCell ref="B181:BG182"/>
    <mergeCell ref="B159:BG160"/>
    <mergeCell ref="B161:BG162"/>
    <mergeCell ref="B163:BG164"/>
    <mergeCell ref="B165:BG166"/>
    <mergeCell ref="B167:BG168"/>
    <mergeCell ref="B169:BG170"/>
    <mergeCell ref="B147:BG148"/>
    <mergeCell ref="B149:BG150"/>
    <mergeCell ref="B151:BG152"/>
    <mergeCell ref="B153:BG154"/>
    <mergeCell ref="B155:BG156"/>
    <mergeCell ref="B157:BG158"/>
    <mergeCell ref="B135:BG136"/>
    <mergeCell ref="B137:BG138"/>
    <mergeCell ref="B139:BG140"/>
    <mergeCell ref="B141:BG142"/>
    <mergeCell ref="B143:BG144"/>
    <mergeCell ref="B145:BG146"/>
    <mergeCell ref="B123:BG124"/>
    <mergeCell ref="B125:BG126"/>
    <mergeCell ref="B127:BG128"/>
    <mergeCell ref="B129:BG130"/>
    <mergeCell ref="B131:BG132"/>
    <mergeCell ref="B133:BG134"/>
    <mergeCell ref="B111:BG112"/>
    <mergeCell ref="B113:BG114"/>
    <mergeCell ref="B115:BG116"/>
    <mergeCell ref="B117:BG118"/>
    <mergeCell ref="B119:BG120"/>
    <mergeCell ref="B121:BG122"/>
    <mergeCell ref="B101:BG102"/>
    <mergeCell ref="D90:BG98"/>
    <mergeCell ref="B103:BG104"/>
    <mergeCell ref="B105:BG106"/>
    <mergeCell ref="B107:BG108"/>
    <mergeCell ref="B109:BG110"/>
    <mergeCell ref="C12:K13"/>
    <mergeCell ref="L12:M13"/>
    <mergeCell ref="C14:K15"/>
    <mergeCell ref="P10:Q11"/>
    <mergeCell ref="P14:Q15"/>
    <mergeCell ref="C10:K11"/>
    <mergeCell ref="N10:O11"/>
    <mergeCell ref="N12:O13"/>
    <mergeCell ref="N14:O15"/>
    <mergeCell ref="L10:M11"/>
    <mergeCell ref="AJ10:AK11"/>
    <mergeCell ref="AL10:AM11"/>
    <mergeCell ref="AN10:AO11"/>
    <mergeCell ref="AQ10:AR11"/>
    <mergeCell ref="V10:W11"/>
    <mergeCell ref="X10:Y11"/>
    <mergeCell ref="Z10:AA11"/>
    <mergeCell ref="AB10:AC11"/>
    <mergeCell ref="AD10:AE11"/>
    <mergeCell ref="AF10:AG11"/>
    <mergeCell ref="R58:S59"/>
    <mergeCell ref="T58:U59"/>
    <mergeCell ref="V58:W59"/>
    <mergeCell ref="X58:Y59"/>
    <mergeCell ref="C58:K59"/>
    <mergeCell ref="L58:M59"/>
    <mergeCell ref="N58:O59"/>
    <mergeCell ref="P58:Q59"/>
    <mergeCell ref="Z58:AA59"/>
    <mergeCell ref="P12:Q13"/>
    <mergeCell ref="R12:S13"/>
    <mergeCell ref="T12:U13"/>
    <mergeCell ref="V12:W13"/>
    <mergeCell ref="X12:Y13"/>
    <mergeCell ref="Z12:AA13"/>
    <mergeCell ref="D43:BG51"/>
    <mergeCell ref="AF14:AG15"/>
    <mergeCell ref="AH14:AI15"/>
    <mergeCell ref="AH58:AI59"/>
    <mergeCell ref="AJ58:AK59"/>
    <mergeCell ref="AL58:AM59"/>
    <mergeCell ref="AN58:AO59"/>
    <mergeCell ref="AB12:AC13"/>
    <mergeCell ref="AD12:AE13"/>
    <mergeCell ref="AF12:AG13"/>
    <mergeCell ref="AH12:AI13"/>
    <mergeCell ref="AL37:AM38"/>
    <mergeCell ref="AN37:AO38"/>
    <mergeCell ref="C77:I78"/>
    <mergeCell ref="K77:AE78"/>
    <mergeCell ref="AG77:AH78"/>
    <mergeCell ref="AJ77:BD78"/>
    <mergeCell ref="AJ12:AK13"/>
    <mergeCell ref="AL12:AM13"/>
    <mergeCell ref="AN12:AO13"/>
    <mergeCell ref="AB58:AC59"/>
    <mergeCell ref="AD58:AE59"/>
    <mergeCell ref="AF58:AG59"/>
    <mergeCell ref="R80:S81"/>
    <mergeCell ref="T80:U81"/>
    <mergeCell ref="V80:W81"/>
    <mergeCell ref="X80:Y81"/>
    <mergeCell ref="C80:K81"/>
    <mergeCell ref="L80:M81"/>
    <mergeCell ref="N80:O81"/>
    <mergeCell ref="P80:Q81"/>
    <mergeCell ref="AH80:AI81"/>
    <mergeCell ref="AJ80:AK81"/>
    <mergeCell ref="AL80:AM81"/>
    <mergeCell ref="AN80:AO81"/>
    <mergeCell ref="Z80:AA81"/>
    <mergeCell ref="AB80:AC81"/>
    <mergeCell ref="AD80:AE81"/>
    <mergeCell ref="AF80:AG81"/>
    <mergeCell ref="AQ80:AR81"/>
    <mergeCell ref="AT80:BG81"/>
    <mergeCell ref="C82:K83"/>
    <mergeCell ref="L82:M83"/>
    <mergeCell ref="N82:O83"/>
    <mergeCell ref="P82:Q83"/>
    <mergeCell ref="R82:S83"/>
    <mergeCell ref="T82:U83"/>
    <mergeCell ref="V82:W83"/>
    <mergeCell ref="X82:Y83"/>
    <mergeCell ref="AH82:AI83"/>
    <mergeCell ref="AJ82:AK83"/>
    <mergeCell ref="AL82:AM83"/>
    <mergeCell ref="AN82:AO83"/>
    <mergeCell ref="Z82:AA83"/>
    <mergeCell ref="AB82:AC83"/>
    <mergeCell ref="AD82:AE83"/>
    <mergeCell ref="AF82:AG83"/>
    <mergeCell ref="AF84:AG85"/>
    <mergeCell ref="R84:S85"/>
    <mergeCell ref="T84:U85"/>
    <mergeCell ref="V84:W85"/>
    <mergeCell ref="X84:Y85"/>
    <mergeCell ref="C84:K85"/>
    <mergeCell ref="L84:M85"/>
    <mergeCell ref="N84:O85"/>
    <mergeCell ref="P84:Q85"/>
    <mergeCell ref="AQ84:AR85"/>
    <mergeCell ref="AT84:BG85"/>
    <mergeCell ref="D87:G88"/>
    <mergeCell ref="AH84:AI85"/>
    <mergeCell ref="AJ84:AK85"/>
    <mergeCell ref="AL84:AM85"/>
    <mergeCell ref="AN84:AO85"/>
    <mergeCell ref="Z84:AA85"/>
    <mergeCell ref="AB84:AC85"/>
    <mergeCell ref="AD84:AE85"/>
  </mergeCells>
  <printOptions/>
  <pageMargins left="0.1968503937007874" right="0.1968503937007874" top="0.1968503937007874" bottom="0.1968503937007874" header="0" footer="0"/>
  <pageSetup horizontalDpi="360" verticalDpi="360" orientation="portrait" paperSize="9" r:id="rId1"/>
  <rowBreaks count="1" manualBreakCount="1">
    <brk id="93" max="255" man="1"/>
  </rowBreaks>
</worksheet>
</file>

<file path=xl/worksheets/sheet4.xml><?xml version="1.0" encoding="utf-8"?>
<worksheet xmlns="http://schemas.openxmlformats.org/spreadsheetml/2006/main" xmlns:r="http://schemas.openxmlformats.org/officeDocument/2006/relationships">
  <dimension ref="B2:CC184"/>
  <sheetViews>
    <sheetView zoomScale="150" zoomScaleNormal="150" zoomScalePageLayoutView="0" workbookViewId="0" topLeftCell="C70">
      <selection activeCell="D43" sqref="D43:BG51"/>
    </sheetView>
  </sheetViews>
  <sheetFormatPr defaultColWidth="1.625" defaultRowHeight="13.5"/>
  <cols>
    <col min="1" max="41" width="1.625" style="0" customWidth="1"/>
    <col min="42" max="42" width="0.37109375" style="0" customWidth="1"/>
  </cols>
  <sheetData>
    <row r="1" ht="9.75" customHeight="1"/>
    <row r="2" spans="2:60" ht="9.75" customHeight="1">
      <c r="B2" s="8"/>
      <c r="C2" s="32" t="s">
        <v>0</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row>
    <row r="3" spans="2:60" ht="9.75" customHeight="1">
      <c r="B3" s="8"/>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row>
    <row r="4" spans="2:57" ht="9.75" customHeight="1">
      <c r="B4" s="8"/>
      <c r="C4" s="11" t="s">
        <v>9</v>
      </c>
      <c r="D4" s="11"/>
      <c r="E4" s="11"/>
      <c r="F4" s="11"/>
      <c r="G4" s="11"/>
      <c r="H4" s="11"/>
      <c r="I4" s="11"/>
      <c r="J4" s="11"/>
      <c r="K4" s="11"/>
      <c r="L4" s="11"/>
      <c r="M4" s="11"/>
      <c r="N4" s="11"/>
      <c r="O4" s="11"/>
      <c r="P4" s="11"/>
      <c r="Q4" s="11"/>
      <c r="R4" s="8"/>
      <c r="S4" s="11" t="s">
        <v>20</v>
      </c>
      <c r="T4" s="11"/>
      <c r="U4" s="11"/>
      <c r="V4" s="11"/>
      <c r="W4" s="11"/>
      <c r="X4" s="11"/>
      <c r="Y4" s="11"/>
      <c r="Z4" s="11"/>
      <c r="AA4" s="11"/>
      <c r="AB4" s="8"/>
      <c r="AC4" s="11" t="s">
        <v>1</v>
      </c>
      <c r="AD4" s="11"/>
      <c r="AE4" s="11"/>
      <c r="AF4" s="11"/>
      <c r="AG4" s="11"/>
      <c r="AH4" s="11"/>
      <c r="AI4" s="11"/>
      <c r="AJ4" s="11"/>
      <c r="AK4" s="8"/>
      <c r="AL4" s="8"/>
      <c r="AM4" s="8"/>
      <c r="AN4" s="8"/>
      <c r="AO4" s="8"/>
      <c r="AP4" s="8"/>
      <c r="AQ4" s="8"/>
      <c r="AR4" s="8"/>
      <c r="AS4" s="8"/>
      <c r="AT4" s="8"/>
      <c r="AU4" s="8"/>
      <c r="AV4" s="8"/>
      <c r="AW4" s="8"/>
      <c r="AX4" s="8"/>
      <c r="AY4" s="8"/>
      <c r="AZ4" s="8"/>
      <c r="BA4" s="8"/>
      <c r="BB4" s="8"/>
      <c r="BC4" s="8"/>
      <c r="BD4" s="8"/>
      <c r="BE4" s="8"/>
    </row>
    <row r="5" spans="2:57" ht="9.75" customHeight="1">
      <c r="B5" s="8"/>
      <c r="C5" s="11"/>
      <c r="D5" s="11"/>
      <c r="E5" s="11"/>
      <c r="F5" s="11"/>
      <c r="G5" s="11"/>
      <c r="H5" s="11"/>
      <c r="I5" s="11"/>
      <c r="J5" s="11"/>
      <c r="K5" s="11"/>
      <c r="L5" s="11"/>
      <c r="M5" s="11"/>
      <c r="N5" s="11"/>
      <c r="O5" s="11"/>
      <c r="P5" s="11"/>
      <c r="Q5" s="11"/>
      <c r="R5" s="8"/>
      <c r="S5" s="11"/>
      <c r="T5" s="11"/>
      <c r="U5" s="11"/>
      <c r="V5" s="11"/>
      <c r="W5" s="11"/>
      <c r="X5" s="11"/>
      <c r="Y5" s="11"/>
      <c r="Z5" s="11"/>
      <c r="AA5" s="11"/>
      <c r="AB5" s="8"/>
      <c r="AC5" s="11"/>
      <c r="AD5" s="11"/>
      <c r="AE5" s="11"/>
      <c r="AF5" s="11"/>
      <c r="AG5" s="11"/>
      <c r="AH5" s="11"/>
      <c r="AI5" s="11"/>
      <c r="AJ5" s="11"/>
      <c r="AK5" s="8"/>
      <c r="AL5" s="8"/>
      <c r="AM5" s="8"/>
      <c r="AN5" s="8"/>
      <c r="AO5" s="8"/>
      <c r="AP5" s="8"/>
      <c r="AQ5" s="8"/>
      <c r="AR5" s="8"/>
      <c r="AS5" s="8"/>
      <c r="AT5" s="8"/>
      <c r="AU5" s="8"/>
      <c r="AV5" s="8"/>
      <c r="AW5" s="8"/>
      <c r="AX5" s="8"/>
      <c r="AY5" s="8"/>
      <c r="AZ5" s="8"/>
      <c r="BA5" s="8"/>
      <c r="BB5" s="8"/>
      <c r="BC5" s="8"/>
      <c r="BD5" s="8"/>
      <c r="BE5" s="8"/>
    </row>
    <row r="6" spans="2:67"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N6" s="8"/>
      <c r="BO6" s="8"/>
    </row>
    <row r="7" spans="2:67" ht="9.75" customHeight="1">
      <c r="B7" s="8"/>
      <c r="C7" s="36" t="s">
        <v>30</v>
      </c>
      <c r="D7" s="36"/>
      <c r="E7" s="36"/>
      <c r="F7" s="36"/>
      <c r="G7" s="36"/>
      <c r="H7" s="36"/>
      <c r="I7" s="36"/>
      <c r="J7" s="8"/>
      <c r="K7" s="12" t="s">
        <v>11</v>
      </c>
      <c r="L7" s="12"/>
      <c r="M7" s="12"/>
      <c r="N7" s="12"/>
      <c r="O7" s="12"/>
      <c r="P7" s="12"/>
      <c r="Q7" s="12"/>
      <c r="R7" s="12"/>
      <c r="S7" s="12"/>
      <c r="T7" s="12"/>
      <c r="U7" s="12"/>
      <c r="V7" s="12"/>
      <c r="W7" s="12"/>
      <c r="X7" s="12"/>
      <c r="Y7" s="12"/>
      <c r="Z7" s="12"/>
      <c r="AA7" s="12"/>
      <c r="AB7" s="12"/>
      <c r="AC7" s="12"/>
      <c r="AD7" s="12"/>
      <c r="AE7" s="12"/>
      <c r="AF7" s="8"/>
      <c r="AG7" s="11" t="s">
        <v>2</v>
      </c>
      <c r="AH7" s="11"/>
      <c r="AI7" s="8"/>
      <c r="AJ7" s="12" t="s">
        <v>15</v>
      </c>
      <c r="AK7" s="12"/>
      <c r="AL7" s="12"/>
      <c r="AM7" s="12"/>
      <c r="AN7" s="12"/>
      <c r="AO7" s="12"/>
      <c r="AP7" s="12"/>
      <c r="AQ7" s="12"/>
      <c r="AR7" s="12"/>
      <c r="AS7" s="12"/>
      <c r="AT7" s="12"/>
      <c r="AU7" s="12"/>
      <c r="AV7" s="12"/>
      <c r="AW7" s="12"/>
      <c r="AX7" s="12"/>
      <c r="AY7" s="12"/>
      <c r="AZ7" s="12"/>
      <c r="BA7" s="12"/>
      <c r="BB7" s="12"/>
      <c r="BC7" s="12"/>
      <c r="BD7" s="12"/>
      <c r="BE7" s="8"/>
      <c r="BN7" s="8"/>
      <c r="BO7" s="8"/>
    </row>
    <row r="8" spans="2:57" ht="9.75" customHeight="1">
      <c r="B8" s="8"/>
      <c r="C8" s="36"/>
      <c r="D8" s="36"/>
      <c r="E8" s="36"/>
      <c r="F8" s="36"/>
      <c r="G8" s="36"/>
      <c r="H8" s="36"/>
      <c r="I8" s="36"/>
      <c r="J8" s="8"/>
      <c r="K8" s="12"/>
      <c r="L8" s="12"/>
      <c r="M8" s="12"/>
      <c r="N8" s="12"/>
      <c r="O8" s="12"/>
      <c r="P8" s="12"/>
      <c r="Q8" s="12"/>
      <c r="R8" s="12"/>
      <c r="S8" s="12"/>
      <c r="T8" s="12"/>
      <c r="U8" s="12"/>
      <c r="V8" s="12"/>
      <c r="W8" s="12"/>
      <c r="X8" s="12"/>
      <c r="Y8" s="12"/>
      <c r="Z8" s="12"/>
      <c r="AA8" s="12"/>
      <c r="AB8" s="12"/>
      <c r="AC8" s="12"/>
      <c r="AD8" s="12"/>
      <c r="AE8" s="12"/>
      <c r="AF8" s="8"/>
      <c r="AG8" s="11"/>
      <c r="AH8" s="11"/>
      <c r="AI8" s="8"/>
      <c r="AJ8" s="12"/>
      <c r="AK8" s="12"/>
      <c r="AL8" s="12"/>
      <c r="AM8" s="12"/>
      <c r="AN8" s="12"/>
      <c r="AO8" s="12"/>
      <c r="AP8" s="12"/>
      <c r="AQ8" s="12"/>
      <c r="AR8" s="12"/>
      <c r="AS8" s="12"/>
      <c r="AT8" s="12"/>
      <c r="AU8" s="12"/>
      <c r="AV8" s="12"/>
      <c r="AW8" s="12"/>
      <c r="AX8" s="12"/>
      <c r="AY8" s="12"/>
      <c r="AZ8" s="12"/>
      <c r="BA8" s="12"/>
      <c r="BB8" s="12"/>
      <c r="BC8" s="12"/>
      <c r="BD8" s="12"/>
      <c r="BE8" s="8"/>
    </row>
    <row r="9" spans="2:81" ht="9.75" customHeight="1" thickBo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M9" s="8"/>
      <c r="BN9" s="11"/>
      <c r="BO9" s="11"/>
      <c r="BP9" s="11"/>
      <c r="BQ9" s="11"/>
      <c r="BR9" s="11"/>
      <c r="BS9" s="11"/>
      <c r="BT9" s="11"/>
      <c r="BU9" s="11"/>
      <c r="BV9" s="11"/>
      <c r="BW9" s="11"/>
      <c r="BX9" s="11"/>
      <c r="BY9" s="11"/>
      <c r="BZ9" s="11"/>
      <c r="CA9" s="11"/>
      <c r="CB9" s="11"/>
      <c r="CC9" s="8"/>
    </row>
    <row r="10" spans="2:81" ht="9.75" customHeight="1">
      <c r="B10" s="8"/>
      <c r="C10" s="25" t="s">
        <v>4</v>
      </c>
      <c r="D10" s="22"/>
      <c r="E10" s="22"/>
      <c r="F10" s="22"/>
      <c r="G10" s="22"/>
      <c r="H10" s="22"/>
      <c r="I10" s="22"/>
      <c r="J10" s="22"/>
      <c r="K10" s="22"/>
      <c r="L10" s="29">
        <v>1</v>
      </c>
      <c r="M10" s="29"/>
      <c r="N10" s="29">
        <v>2</v>
      </c>
      <c r="O10" s="29"/>
      <c r="P10" s="29">
        <v>3</v>
      </c>
      <c r="Q10" s="29"/>
      <c r="R10" s="29">
        <v>4</v>
      </c>
      <c r="S10" s="29"/>
      <c r="T10" s="29">
        <v>5</v>
      </c>
      <c r="U10" s="29"/>
      <c r="V10" s="29">
        <v>6</v>
      </c>
      <c r="W10" s="29"/>
      <c r="X10" s="29">
        <v>7</v>
      </c>
      <c r="Y10" s="29"/>
      <c r="Z10" s="29">
        <v>8</v>
      </c>
      <c r="AA10" s="29"/>
      <c r="AB10" s="29">
        <v>9</v>
      </c>
      <c r="AC10" s="29"/>
      <c r="AD10" s="29">
        <v>10</v>
      </c>
      <c r="AE10" s="29"/>
      <c r="AF10" s="29">
        <v>11</v>
      </c>
      <c r="AG10" s="29"/>
      <c r="AH10" s="29">
        <v>12</v>
      </c>
      <c r="AI10" s="29"/>
      <c r="AJ10" s="29">
        <v>13</v>
      </c>
      <c r="AK10" s="29"/>
      <c r="AL10" s="29">
        <v>14</v>
      </c>
      <c r="AM10" s="29"/>
      <c r="AN10" s="29" t="s">
        <v>3</v>
      </c>
      <c r="AO10" s="30"/>
      <c r="AP10" s="8"/>
      <c r="AQ10" s="11" t="s">
        <v>8</v>
      </c>
      <c r="AR10" s="11"/>
      <c r="AS10" s="8"/>
      <c r="AT10" s="12" t="s">
        <v>12</v>
      </c>
      <c r="AU10" s="12"/>
      <c r="AV10" s="12"/>
      <c r="AW10" s="12"/>
      <c r="AX10" s="12"/>
      <c r="AY10" s="12"/>
      <c r="AZ10" s="12"/>
      <c r="BA10" s="12"/>
      <c r="BB10" s="12"/>
      <c r="BC10" s="12"/>
      <c r="BD10" s="12"/>
      <c r="BE10" s="12"/>
      <c r="BF10" s="12"/>
      <c r="BG10" s="12"/>
      <c r="BH10" s="8"/>
      <c r="BI10" s="8"/>
      <c r="BM10" s="8"/>
      <c r="BN10" s="11"/>
      <c r="BO10" s="11"/>
      <c r="BP10" s="11"/>
      <c r="BQ10" s="11"/>
      <c r="BR10" s="11"/>
      <c r="BS10" s="11"/>
      <c r="BT10" s="11"/>
      <c r="BU10" s="11"/>
      <c r="BV10" s="11"/>
      <c r="BW10" s="11"/>
      <c r="BX10" s="11"/>
      <c r="BY10" s="11"/>
      <c r="BZ10" s="11"/>
      <c r="CA10" s="11"/>
      <c r="CB10" s="11"/>
      <c r="CC10" s="8"/>
    </row>
    <row r="11" spans="2:61" ht="9.75" customHeight="1">
      <c r="B11" s="8"/>
      <c r="C11" s="18"/>
      <c r="D11" s="19"/>
      <c r="E11" s="19"/>
      <c r="F11" s="19"/>
      <c r="G11" s="19"/>
      <c r="H11" s="19"/>
      <c r="I11" s="19"/>
      <c r="J11" s="19"/>
      <c r="K11" s="19"/>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6"/>
      <c r="AP11" s="8"/>
      <c r="AQ11" s="11"/>
      <c r="AR11" s="11"/>
      <c r="AS11" s="8"/>
      <c r="AT11" s="12"/>
      <c r="AU11" s="12"/>
      <c r="AV11" s="12"/>
      <c r="AW11" s="12"/>
      <c r="AX11" s="12"/>
      <c r="AY11" s="12"/>
      <c r="AZ11" s="12"/>
      <c r="BA11" s="12"/>
      <c r="BB11" s="12"/>
      <c r="BC11" s="12"/>
      <c r="BD11" s="12"/>
      <c r="BE11" s="12"/>
      <c r="BF11" s="12"/>
      <c r="BG11" s="12"/>
      <c r="BH11" s="8"/>
      <c r="BI11" s="8"/>
    </row>
    <row r="12" spans="2:61" ht="9.75" customHeight="1">
      <c r="B12" s="8"/>
      <c r="C12" s="18" t="s">
        <v>10</v>
      </c>
      <c r="D12" s="19"/>
      <c r="E12" s="19"/>
      <c r="F12" s="19"/>
      <c r="G12" s="19"/>
      <c r="H12" s="19"/>
      <c r="I12" s="19"/>
      <c r="J12" s="19"/>
      <c r="K12" s="19"/>
      <c r="L12" s="14">
        <v>0</v>
      </c>
      <c r="M12" s="14"/>
      <c r="N12" s="14">
        <v>0</v>
      </c>
      <c r="O12" s="14"/>
      <c r="P12" s="14">
        <v>1</v>
      </c>
      <c r="Q12" s="14"/>
      <c r="R12" s="14">
        <v>0</v>
      </c>
      <c r="S12" s="14"/>
      <c r="T12" s="14">
        <v>0</v>
      </c>
      <c r="U12" s="14"/>
      <c r="V12" s="14">
        <v>0</v>
      </c>
      <c r="W12" s="14"/>
      <c r="X12" s="14">
        <v>1</v>
      </c>
      <c r="Y12" s="14"/>
      <c r="Z12" s="14"/>
      <c r="AA12" s="14"/>
      <c r="AB12" s="14"/>
      <c r="AC12" s="14"/>
      <c r="AD12" s="14"/>
      <c r="AE12" s="14"/>
      <c r="AF12" s="14"/>
      <c r="AG12" s="14"/>
      <c r="AH12" s="14"/>
      <c r="AI12" s="14"/>
      <c r="AJ12" s="14"/>
      <c r="AK12" s="14"/>
      <c r="AL12" s="14"/>
      <c r="AM12" s="14"/>
      <c r="AN12" s="14">
        <v>2</v>
      </c>
      <c r="AO12" s="16"/>
      <c r="AP12" s="8"/>
      <c r="AQ12" s="8"/>
      <c r="AR12" s="8"/>
      <c r="AS12" s="8"/>
      <c r="AT12" s="8"/>
      <c r="AU12" s="8"/>
      <c r="AV12" s="8"/>
      <c r="AW12" s="8"/>
      <c r="AX12" s="8"/>
      <c r="AY12" s="8"/>
      <c r="AZ12" s="8"/>
      <c r="BA12" s="8"/>
      <c r="BB12" s="8"/>
      <c r="BC12" s="8"/>
      <c r="BD12" s="8"/>
      <c r="BE12" s="8"/>
      <c r="BF12" s="8"/>
      <c r="BG12" s="8"/>
      <c r="BH12" s="8"/>
      <c r="BI12" s="8"/>
    </row>
    <row r="13" spans="2:61" ht="9.75" customHeight="1">
      <c r="B13" s="8"/>
      <c r="C13" s="18"/>
      <c r="D13" s="19"/>
      <c r="E13" s="19"/>
      <c r="F13" s="19"/>
      <c r="G13" s="19"/>
      <c r="H13" s="19"/>
      <c r="I13" s="19"/>
      <c r="J13" s="19"/>
      <c r="K13" s="19"/>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6"/>
      <c r="AP13" s="8"/>
      <c r="AQ13" s="8"/>
      <c r="AR13" s="8"/>
      <c r="AS13" s="8"/>
      <c r="AT13" s="8"/>
      <c r="AU13" s="8"/>
      <c r="AV13" s="8"/>
      <c r="AW13" s="8"/>
      <c r="AX13" s="8"/>
      <c r="AY13" s="8"/>
      <c r="AZ13" s="8"/>
      <c r="BA13" s="8"/>
      <c r="BB13" s="8"/>
      <c r="BC13" s="8"/>
      <c r="BD13" s="8"/>
      <c r="BE13" s="8"/>
      <c r="BF13" s="8"/>
      <c r="BG13" s="8"/>
      <c r="BH13" s="8"/>
      <c r="BI13" s="8"/>
    </row>
    <row r="14" spans="2:61" ht="9.75" customHeight="1">
      <c r="B14" s="8"/>
      <c r="C14" s="18" t="s">
        <v>14</v>
      </c>
      <c r="D14" s="19"/>
      <c r="E14" s="19"/>
      <c r="F14" s="19"/>
      <c r="G14" s="19"/>
      <c r="H14" s="19"/>
      <c r="I14" s="19"/>
      <c r="J14" s="19"/>
      <c r="K14" s="19"/>
      <c r="L14" s="14">
        <v>0</v>
      </c>
      <c r="M14" s="14"/>
      <c r="N14" s="14">
        <v>0</v>
      </c>
      <c r="O14" s="14"/>
      <c r="P14" s="14">
        <v>0</v>
      </c>
      <c r="Q14" s="14"/>
      <c r="R14" s="14">
        <v>3</v>
      </c>
      <c r="S14" s="14"/>
      <c r="T14" s="14">
        <v>0</v>
      </c>
      <c r="U14" s="14"/>
      <c r="V14" s="14">
        <v>0</v>
      </c>
      <c r="W14" s="14"/>
      <c r="X14" s="14" t="s">
        <v>17</v>
      </c>
      <c r="Y14" s="14"/>
      <c r="Z14" s="14"/>
      <c r="AA14" s="14"/>
      <c r="AB14" s="14"/>
      <c r="AC14" s="14"/>
      <c r="AD14" s="14"/>
      <c r="AE14" s="14"/>
      <c r="AF14" s="14"/>
      <c r="AG14" s="14"/>
      <c r="AH14" s="14"/>
      <c r="AI14" s="14"/>
      <c r="AJ14" s="14"/>
      <c r="AK14" s="14"/>
      <c r="AL14" s="14"/>
      <c r="AM14" s="14"/>
      <c r="AN14" s="14">
        <v>3</v>
      </c>
      <c r="AO14" s="16"/>
      <c r="AP14" s="8"/>
      <c r="AQ14" s="11" t="s">
        <v>13</v>
      </c>
      <c r="AR14" s="11"/>
      <c r="AS14" s="8"/>
      <c r="AT14" s="12" t="s">
        <v>16</v>
      </c>
      <c r="AU14" s="12"/>
      <c r="AV14" s="12"/>
      <c r="AW14" s="12"/>
      <c r="AX14" s="12"/>
      <c r="AY14" s="12"/>
      <c r="AZ14" s="12"/>
      <c r="BA14" s="12"/>
      <c r="BB14" s="12"/>
      <c r="BC14" s="12"/>
      <c r="BD14" s="12"/>
      <c r="BE14" s="12"/>
      <c r="BF14" s="12"/>
      <c r="BG14" s="12"/>
      <c r="BH14" s="8"/>
      <c r="BI14" s="8"/>
    </row>
    <row r="15" spans="2:61" ht="9.75" customHeight="1" thickBot="1">
      <c r="B15" s="8"/>
      <c r="C15" s="20"/>
      <c r="D15" s="21"/>
      <c r="E15" s="21"/>
      <c r="F15" s="21"/>
      <c r="G15" s="21"/>
      <c r="H15" s="21"/>
      <c r="I15" s="21"/>
      <c r="J15" s="21"/>
      <c r="K15" s="21"/>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7"/>
      <c r="AP15" s="8"/>
      <c r="AQ15" s="11"/>
      <c r="AR15" s="11"/>
      <c r="AS15" s="8"/>
      <c r="AT15" s="12"/>
      <c r="AU15" s="12"/>
      <c r="AV15" s="12"/>
      <c r="AW15" s="12"/>
      <c r="AX15" s="12"/>
      <c r="AY15" s="12"/>
      <c r="AZ15" s="12"/>
      <c r="BA15" s="12"/>
      <c r="BB15" s="12"/>
      <c r="BC15" s="12"/>
      <c r="BD15" s="12"/>
      <c r="BE15" s="12"/>
      <c r="BF15" s="12"/>
      <c r="BG15" s="12"/>
      <c r="BH15" s="8"/>
      <c r="BI15" s="8"/>
    </row>
    <row r="16" spans="2:61" ht="9.75" customHeight="1">
      <c r="B16" s="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8"/>
      <c r="AQ16" s="7"/>
      <c r="AR16" s="7"/>
      <c r="AS16" s="8"/>
      <c r="AT16" s="7"/>
      <c r="AU16" s="7"/>
      <c r="AV16" s="7"/>
      <c r="AW16" s="7"/>
      <c r="AX16" s="7"/>
      <c r="AY16" s="7"/>
      <c r="AZ16" s="7"/>
      <c r="BA16" s="7"/>
      <c r="BB16" s="7"/>
      <c r="BC16" s="7"/>
      <c r="BD16" s="7"/>
      <c r="BE16" s="7"/>
      <c r="BF16" s="7"/>
      <c r="BG16" s="7"/>
      <c r="BH16" s="8"/>
      <c r="BI16" s="8"/>
    </row>
    <row r="17" spans="2:53" ht="9.75" customHeight="1">
      <c r="B17" s="8"/>
      <c r="D17" s="13" t="s">
        <v>5</v>
      </c>
      <c r="E17" s="13"/>
      <c r="F17" s="13"/>
      <c r="G17" s="13"/>
      <c r="I17" s="33"/>
      <c r="J17" s="33"/>
      <c r="K17" s="33"/>
      <c r="L17" s="33"/>
      <c r="M17" s="33"/>
      <c r="N17" s="33"/>
      <c r="O17" s="33"/>
      <c r="P17" s="33"/>
      <c r="Q17" s="33"/>
      <c r="R17" s="33"/>
      <c r="S17" s="33"/>
      <c r="T17" s="33"/>
      <c r="U17" s="33"/>
      <c r="V17" s="33"/>
      <c r="W17" s="33"/>
      <c r="X17" s="33"/>
      <c r="Y17" s="33"/>
      <c r="Z17" s="33"/>
      <c r="AA17" s="33"/>
      <c r="AC17" s="13" t="s">
        <v>6</v>
      </c>
      <c r="AD17" s="13"/>
      <c r="AE17" s="13"/>
      <c r="AF17" s="13"/>
      <c r="AH17" s="33" t="s">
        <v>19</v>
      </c>
      <c r="AI17" s="33"/>
      <c r="AJ17" s="33"/>
      <c r="AK17" s="33"/>
      <c r="AL17" s="33"/>
      <c r="AM17" s="33"/>
      <c r="AN17" s="33"/>
      <c r="AO17" s="33"/>
      <c r="AP17" s="33"/>
      <c r="AQ17" s="33"/>
      <c r="AR17" s="33"/>
      <c r="AS17" s="33"/>
      <c r="AT17" s="33"/>
      <c r="AU17" s="33"/>
      <c r="AV17" s="33"/>
      <c r="AW17" s="33"/>
      <c r="AX17" s="33"/>
      <c r="AY17" s="33"/>
      <c r="AZ17" s="33"/>
      <c r="BA17" s="33"/>
    </row>
    <row r="18" spans="2:53" ht="9.75" customHeight="1">
      <c r="B18" s="8"/>
      <c r="D18" s="13"/>
      <c r="E18" s="13"/>
      <c r="F18" s="13"/>
      <c r="G18" s="13"/>
      <c r="I18" s="33"/>
      <c r="J18" s="33"/>
      <c r="K18" s="33"/>
      <c r="L18" s="33"/>
      <c r="M18" s="33"/>
      <c r="N18" s="33"/>
      <c r="O18" s="33"/>
      <c r="P18" s="33"/>
      <c r="Q18" s="33"/>
      <c r="R18" s="33"/>
      <c r="S18" s="33"/>
      <c r="T18" s="33"/>
      <c r="U18" s="33"/>
      <c r="V18" s="33"/>
      <c r="W18" s="33"/>
      <c r="X18" s="33"/>
      <c r="Y18" s="33"/>
      <c r="Z18" s="33"/>
      <c r="AA18" s="33"/>
      <c r="AC18" s="13"/>
      <c r="AD18" s="13"/>
      <c r="AE18" s="13"/>
      <c r="AF18" s="13"/>
      <c r="AH18" s="33"/>
      <c r="AI18" s="33"/>
      <c r="AJ18" s="33"/>
      <c r="AK18" s="33"/>
      <c r="AL18" s="33"/>
      <c r="AM18" s="33"/>
      <c r="AN18" s="33"/>
      <c r="AO18" s="33"/>
      <c r="AP18" s="33"/>
      <c r="AQ18" s="33"/>
      <c r="AR18" s="33"/>
      <c r="AS18" s="33"/>
      <c r="AT18" s="33"/>
      <c r="AU18" s="33"/>
      <c r="AV18" s="33"/>
      <c r="AW18" s="33"/>
      <c r="AX18" s="33"/>
      <c r="AY18" s="33"/>
      <c r="AZ18" s="33"/>
      <c r="BA18" s="33"/>
    </row>
    <row r="19" ht="9.75" customHeight="1">
      <c r="B19" s="8"/>
    </row>
    <row r="20" spans="2:61" ht="9.75" customHeight="1">
      <c r="B20" s="8"/>
      <c r="D20" s="26" t="s">
        <v>18</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9"/>
      <c r="BI20" s="9"/>
    </row>
    <row r="21" spans="2:61" ht="9.75" customHeight="1">
      <c r="B21" s="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9"/>
      <c r="BI21" s="9"/>
    </row>
    <row r="22" spans="2:61" ht="9.75" customHeight="1">
      <c r="B22" s="8"/>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9"/>
      <c r="BI22" s="9"/>
    </row>
    <row r="23" spans="2:61" ht="9.75" customHeight="1">
      <c r="B23" s="8"/>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9"/>
      <c r="BI23" s="9"/>
    </row>
    <row r="24" spans="2:61" ht="9.75" customHeight="1">
      <c r="B24" s="8"/>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9"/>
      <c r="BI24" s="9"/>
    </row>
    <row r="25" spans="2:61" ht="9.75" customHeight="1">
      <c r="B25" s="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9"/>
      <c r="BI25" s="9"/>
    </row>
    <row r="26" spans="2:61" ht="9.75" customHeight="1">
      <c r="B26" s="8"/>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9"/>
      <c r="BI26" s="9"/>
    </row>
    <row r="27" spans="2:61" ht="9.75" customHeight="1">
      <c r="B27" s="8"/>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9"/>
      <c r="BI27" s="9"/>
    </row>
    <row r="28" spans="2:61" ht="9.75" customHeight="1">
      <c r="B28" s="8"/>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9"/>
      <c r="BI28" s="9"/>
    </row>
    <row r="29" spans="2:61" ht="9.75" customHeight="1">
      <c r="B29" s="8"/>
      <c r="C29" s="8"/>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row>
    <row r="30" spans="2:57" ht="9.75" customHeight="1">
      <c r="B30" s="8"/>
      <c r="C30" s="11" t="s">
        <v>31</v>
      </c>
      <c r="D30" s="11"/>
      <c r="E30" s="11"/>
      <c r="F30" s="11"/>
      <c r="G30" s="11"/>
      <c r="H30" s="11"/>
      <c r="I30" s="11"/>
      <c r="J30" s="8"/>
      <c r="K30" s="11" t="s">
        <v>23</v>
      </c>
      <c r="L30" s="11"/>
      <c r="M30" s="11"/>
      <c r="N30" s="11"/>
      <c r="O30" s="11"/>
      <c r="P30" s="11"/>
      <c r="Q30" s="11"/>
      <c r="R30" s="11"/>
      <c r="S30" s="11"/>
      <c r="T30" s="11"/>
      <c r="U30" s="11"/>
      <c r="V30" s="11"/>
      <c r="W30" s="11"/>
      <c r="X30" s="11"/>
      <c r="Y30" s="11"/>
      <c r="Z30" s="11"/>
      <c r="AA30" s="11"/>
      <c r="AB30" s="11"/>
      <c r="AC30" s="11"/>
      <c r="AD30" s="11"/>
      <c r="AE30" s="11"/>
      <c r="AF30" s="8"/>
      <c r="AG30" s="11" t="s">
        <v>2</v>
      </c>
      <c r="AH30" s="11"/>
      <c r="AI30" s="8"/>
      <c r="AJ30" s="11" t="s">
        <v>24</v>
      </c>
      <c r="AK30" s="11"/>
      <c r="AL30" s="11"/>
      <c r="AM30" s="11"/>
      <c r="AN30" s="11"/>
      <c r="AO30" s="11"/>
      <c r="AP30" s="11"/>
      <c r="AQ30" s="11"/>
      <c r="AR30" s="11"/>
      <c r="AS30" s="11"/>
      <c r="AT30" s="11"/>
      <c r="AU30" s="11"/>
      <c r="AV30" s="11"/>
      <c r="AW30" s="11"/>
      <c r="AX30" s="11"/>
      <c r="AY30" s="11"/>
      <c r="AZ30" s="11"/>
      <c r="BA30" s="11"/>
      <c r="BB30" s="11"/>
      <c r="BC30" s="11"/>
      <c r="BD30" s="11"/>
      <c r="BE30" s="8"/>
    </row>
    <row r="31" spans="2:57" ht="9.75" customHeight="1">
      <c r="B31" s="8"/>
      <c r="C31" s="11"/>
      <c r="D31" s="11"/>
      <c r="E31" s="11"/>
      <c r="F31" s="11"/>
      <c r="G31" s="11"/>
      <c r="H31" s="11"/>
      <c r="I31" s="11"/>
      <c r="J31" s="8"/>
      <c r="K31" s="11"/>
      <c r="L31" s="11"/>
      <c r="M31" s="11"/>
      <c r="N31" s="11"/>
      <c r="O31" s="11"/>
      <c r="P31" s="11"/>
      <c r="Q31" s="11"/>
      <c r="R31" s="11"/>
      <c r="S31" s="11"/>
      <c r="T31" s="11"/>
      <c r="U31" s="11"/>
      <c r="V31" s="11"/>
      <c r="W31" s="11"/>
      <c r="X31" s="11"/>
      <c r="Y31" s="11"/>
      <c r="Z31" s="11"/>
      <c r="AA31" s="11"/>
      <c r="AB31" s="11"/>
      <c r="AC31" s="11"/>
      <c r="AD31" s="11"/>
      <c r="AE31" s="11"/>
      <c r="AF31" s="8"/>
      <c r="AG31" s="11"/>
      <c r="AH31" s="11"/>
      <c r="AI31" s="8"/>
      <c r="AJ31" s="11"/>
      <c r="AK31" s="11"/>
      <c r="AL31" s="11"/>
      <c r="AM31" s="11"/>
      <c r="AN31" s="11"/>
      <c r="AO31" s="11"/>
      <c r="AP31" s="11"/>
      <c r="AQ31" s="11"/>
      <c r="AR31" s="11"/>
      <c r="AS31" s="11"/>
      <c r="AT31" s="11"/>
      <c r="AU31" s="11"/>
      <c r="AV31" s="11"/>
      <c r="AW31" s="11"/>
      <c r="AX31" s="11"/>
      <c r="AY31" s="11"/>
      <c r="AZ31" s="11"/>
      <c r="BA31" s="11"/>
      <c r="BB31" s="11"/>
      <c r="BC31" s="11"/>
      <c r="BD31" s="11"/>
      <c r="BE31" s="8"/>
    </row>
    <row r="32" spans="2:57" ht="9.75" customHeight="1" thickBot="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row>
    <row r="33" spans="2:60" ht="9.75" customHeight="1">
      <c r="B33" s="8"/>
      <c r="C33" s="25" t="s">
        <v>4</v>
      </c>
      <c r="D33" s="22"/>
      <c r="E33" s="22"/>
      <c r="F33" s="22"/>
      <c r="G33" s="22"/>
      <c r="H33" s="22"/>
      <c r="I33" s="22"/>
      <c r="J33" s="22"/>
      <c r="K33" s="22"/>
      <c r="L33" s="29">
        <v>1</v>
      </c>
      <c r="M33" s="29"/>
      <c r="N33" s="29">
        <v>2</v>
      </c>
      <c r="O33" s="29"/>
      <c r="P33" s="29">
        <v>3</v>
      </c>
      <c r="Q33" s="29"/>
      <c r="R33" s="29">
        <v>4</v>
      </c>
      <c r="S33" s="29"/>
      <c r="T33" s="29">
        <v>5</v>
      </c>
      <c r="U33" s="29"/>
      <c r="V33" s="29">
        <v>6</v>
      </c>
      <c r="W33" s="29"/>
      <c r="X33" s="29">
        <v>7</v>
      </c>
      <c r="Y33" s="29"/>
      <c r="Z33" s="29">
        <v>8</v>
      </c>
      <c r="AA33" s="29"/>
      <c r="AB33" s="29">
        <v>9</v>
      </c>
      <c r="AC33" s="29"/>
      <c r="AD33" s="29">
        <v>10</v>
      </c>
      <c r="AE33" s="29"/>
      <c r="AF33" s="29">
        <v>11</v>
      </c>
      <c r="AG33" s="29"/>
      <c r="AH33" s="29">
        <v>12</v>
      </c>
      <c r="AI33" s="29"/>
      <c r="AJ33" s="29">
        <v>13</v>
      </c>
      <c r="AK33" s="29"/>
      <c r="AL33" s="29">
        <v>14</v>
      </c>
      <c r="AM33" s="29"/>
      <c r="AN33" s="29" t="s">
        <v>3</v>
      </c>
      <c r="AO33" s="30"/>
      <c r="AP33" s="8"/>
      <c r="AQ33" s="11" t="s">
        <v>26</v>
      </c>
      <c r="AR33" s="11"/>
      <c r="AS33" s="8"/>
      <c r="AT33" s="12" t="s">
        <v>27</v>
      </c>
      <c r="AU33" s="12"/>
      <c r="AV33" s="12"/>
      <c r="AW33" s="12"/>
      <c r="AX33" s="12"/>
      <c r="AY33" s="12"/>
      <c r="AZ33" s="12"/>
      <c r="BA33" s="12"/>
      <c r="BB33" s="12"/>
      <c r="BC33" s="12"/>
      <c r="BD33" s="12"/>
      <c r="BE33" s="12"/>
      <c r="BF33" s="12"/>
      <c r="BG33" s="12"/>
      <c r="BH33" s="8"/>
    </row>
    <row r="34" spans="2:60" ht="9.75" customHeight="1">
      <c r="B34" s="8"/>
      <c r="C34" s="18"/>
      <c r="D34" s="19"/>
      <c r="E34" s="19"/>
      <c r="F34" s="19"/>
      <c r="G34" s="19"/>
      <c r="H34" s="19"/>
      <c r="I34" s="19"/>
      <c r="J34" s="19"/>
      <c r="K34" s="19"/>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6"/>
      <c r="AP34" s="8"/>
      <c r="AQ34" s="11"/>
      <c r="AR34" s="11"/>
      <c r="AS34" s="8"/>
      <c r="AT34" s="12"/>
      <c r="AU34" s="12"/>
      <c r="AV34" s="12"/>
      <c r="AW34" s="12"/>
      <c r="AX34" s="12"/>
      <c r="AY34" s="12"/>
      <c r="AZ34" s="12"/>
      <c r="BA34" s="12"/>
      <c r="BB34" s="12"/>
      <c r="BC34" s="12"/>
      <c r="BD34" s="12"/>
      <c r="BE34" s="12"/>
      <c r="BF34" s="12"/>
      <c r="BG34" s="12"/>
      <c r="BH34" s="8"/>
    </row>
    <row r="35" spans="2:60" ht="9.75" customHeight="1">
      <c r="B35" s="8"/>
      <c r="C35" s="18" t="s">
        <v>21</v>
      </c>
      <c r="D35" s="19"/>
      <c r="E35" s="19"/>
      <c r="F35" s="19"/>
      <c r="G35" s="19"/>
      <c r="H35" s="19"/>
      <c r="I35" s="19"/>
      <c r="J35" s="19"/>
      <c r="K35" s="19"/>
      <c r="L35" s="14">
        <v>0</v>
      </c>
      <c r="M35" s="14"/>
      <c r="N35" s="14">
        <v>0</v>
      </c>
      <c r="O35" s="14"/>
      <c r="P35" s="14">
        <v>0</v>
      </c>
      <c r="Q35" s="14"/>
      <c r="R35" s="14">
        <v>0</v>
      </c>
      <c r="S35" s="14"/>
      <c r="T35" s="14">
        <v>0</v>
      </c>
      <c r="U35" s="14"/>
      <c r="V35" s="14">
        <v>0</v>
      </c>
      <c r="W35" s="14"/>
      <c r="X35" s="14">
        <v>0</v>
      </c>
      <c r="Y35" s="14"/>
      <c r="Z35" s="14"/>
      <c r="AA35" s="14"/>
      <c r="AB35" s="14"/>
      <c r="AC35" s="14"/>
      <c r="AD35" s="14"/>
      <c r="AE35" s="14"/>
      <c r="AF35" s="14"/>
      <c r="AG35" s="14"/>
      <c r="AH35" s="14"/>
      <c r="AI35" s="14"/>
      <c r="AJ35" s="14"/>
      <c r="AK35" s="14"/>
      <c r="AL35" s="14"/>
      <c r="AM35" s="14"/>
      <c r="AN35" s="14">
        <v>0</v>
      </c>
      <c r="AO35" s="16"/>
      <c r="AP35" s="8"/>
      <c r="AQ35" s="8"/>
      <c r="AR35" s="8"/>
      <c r="AS35" s="8"/>
      <c r="AT35" s="8"/>
      <c r="AU35" s="8"/>
      <c r="AV35" s="8"/>
      <c r="AW35" s="8"/>
      <c r="AX35" s="8"/>
      <c r="AY35" s="8"/>
      <c r="AZ35" s="8"/>
      <c r="BA35" s="8"/>
      <c r="BB35" s="8"/>
      <c r="BC35" s="8"/>
      <c r="BD35" s="8"/>
      <c r="BE35" s="8"/>
      <c r="BF35" s="8"/>
      <c r="BG35" s="8"/>
      <c r="BH35" s="8"/>
    </row>
    <row r="36" spans="2:60" ht="9.75" customHeight="1">
      <c r="B36" s="8"/>
      <c r="C36" s="18"/>
      <c r="D36" s="19"/>
      <c r="E36" s="19"/>
      <c r="F36" s="19"/>
      <c r="G36" s="19"/>
      <c r="H36" s="19"/>
      <c r="I36" s="19"/>
      <c r="J36" s="19"/>
      <c r="K36" s="19"/>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6"/>
      <c r="AP36" s="8"/>
      <c r="AQ36" s="8"/>
      <c r="AR36" s="8"/>
      <c r="AS36" s="8"/>
      <c r="AT36" s="8"/>
      <c r="AU36" s="8"/>
      <c r="AV36" s="8"/>
      <c r="AW36" s="8"/>
      <c r="AX36" s="8"/>
      <c r="AY36" s="8"/>
      <c r="AZ36" s="8"/>
      <c r="BA36" s="8"/>
      <c r="BB36" s="8"/>
      <c r="BC36" s="8"/>
      <c r="BD36" s="8"/>
      <c r="BE36" s="8"/>
      <c r="BF36" s="8"/>
      <c r="BG36" s="8"/>
      <c r="BH36" s="8"/>
    </row>
    <row r="37" spans="2:60" ht="9.75" customHeight="1">
      <c r="B37" s="8"/>
      <c r="C37" s="18" t="s">
        <v>22</v>
      </c>
      <c r="D37" s="19"/>
      <c r="E37" s="19"/>
      <c r="F37" s="19"/>
      <c r="G37" s="19"/>
      <c r="H37" s="19"/>
      <c r="I37" s="19"/>
      <c r="J37" s="19"/>
      <c r="K37" s="19"/>
      <c r="L37" s="14">
        <v>0</v>
      </c>
      <c r="M37" s="14"/>
      <c r="N37" s="14">
        <v>0</v>
      </c>
      <c r="O37" s="14"/>
      <c r="P37" s="14">
        <v>1</v>
      </c>
      <c r="Q37" s="14"/>
      <c r="R37" s="14">
        <v>0</v>
      </c>
      <c r="S37" s="14"/>
      <c r="T37" s="14">
        <v>0</v>
      </c>
      <c r="U37" s="14"/>
      <c r="V37" s="14">
        <v>0</v>
      </c>
      <c r="W37" s="14"/>
      <c r="X37" s="14" t="s">
        <v>29</v>
      </c>
      <c r="Y37" s="14"/>
      <c r="Z37" s="14"/>
      <c r="AA37" s="14"/>
      <c r="AB37" s="14"/>
      <c r="AC37" s="14"/>
      <c r="AD37" s="14"/>
      <c r="AE37" s="14"/>
      <c r="AF37" s="14"/>
      <c r="AG37" s="14"/>
      <c r="AH37" s="14"/>
      <c r="AI37" s="14"/>
      <c r="AJ37" s="14"/>
      <c r="AK37" s="14"/>
      <c r="AL37" s="14"/>
      <c r="AM37" s="14"/>
      <c r="AN37" s="14">
        <v>1</v>
      </c>
      <c r="AO37" s="16"/>
      <c r="AP37" s="8"/>
      <c r="AQ37" s="11" t="s">
        <v>7</v>
      </c>
      <c r="AR37" s="11"/>
      <c r="AS37" s="8"/>
      <c r="AT37" s="12" t="s">
        <v>28</v>
      </c>
      <c r="AU37" s="12"/>
      <c r="AV37" s="12"/>
      <c r="AW37" s="12"/>
      <c r="AX37" s="12"/>
      <c r="AY37" s="12"/>
      <c r="AZ37" s="12"/>
      <c r="BA37" s="12"/>
      <c r="BB37" s="12"/>
      <c r="BC37" s="12"/>
      <c r="BD37" s="12"/>
      <c r="BE37" s="12"/>
      <c r="BF37" s="12"/>
      <c r="BG37" s="12"/>
      <c r="BH37" s="8"/>
    </row>
    <row r="38" spans="2:60" ht="9.75" customHeight="1" thickBot="1">
      <c r="B38" s="8"/>
      <c r="C38" s="20"/>
      <c r="D38" s="21"/>
      <c r="E38" s="21"/>
      <c r="F38" s="21"/>
      <c r="G38" s="21"/>
      <c r="H38" s="21"/>
      <c r="I38" s="21"/>
      <c r="J38" s="21"/>
      <c r="K38" s="21"/>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7"/>
      <c r="AP38" s="8"/>
      <c r="AQ38" s="11"/>
      <c r="AR38" s="11"/>
      <c r="AS38" s="8"/>
      <c r="AT38" s="12"/>
      <c r="AU38" s="12"/>
      <c r="AV38" s="12"/>
      <c r="AW38" s="12"/>
      <c r="AX38" s="12"/>
      <c r="AY38" s="12"/>
      <c r="AZ38" s="12"/>
      <c r="BA38" s="12"/>
      <c r="BB38" s="12"/>
      <c r="BC38" s="12"/>
      <c r="BD38" s="12"/>
      <c r="BE38" s="12"/>
      <c r="BF38" s="12"/>
      <c r="BG38" s="12"/>
      <c r="BH38" s="8"/>
    </row>
    <row r="39" spans="2:60" ht="9.75" customHeight="1">
      <c r="B39" s="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8"/>
      <c r="AQ39" s="7"/>
      <c r="AR39" s="7"/>
      <c r="AS39" s="8"/>
      <c r="AT39" s="7"/>
      <c r="AU39" s="7"/>
      <c r="AV39" s="7"/>
      <c r="AW39" s="7"/>
      <c r="AX39" s="7"/>
      <c r="AY39" s="7"/>
      <c r="AZ39" s="7"/>
      <c r="BA39" s="7"/>
      <c r="BB39" s="7"/>
      <c r="BC39" s="7"/>
      <c r="BD39" s="7"/>
      <c r="BE39" s="7"/>
      <c r="BF39" s="7"/>
      <c r="BG39" s="7"/>
      <c r="BH39" s="8"/>
    </row>
    <row r="40" spans="2:53" ht="9.75" customHeight="1">
      <c r="B40" s="8"/>
      <c r="D40" s="13" t="s">
        <v>5</v>
      </c>
      <c r="E40" s="13"/>
      <c r="F40" s="13"/>
      <c r="G40" s="13"/>
      <c r="I40" s="13"/>
      <c r="J40" s="13"/>
      <c r="K40" s="13"/>
      <c r="L40" s="13"/>
      <c r="M40" s="13"/>
      <c r="N40" s="13"/>
      <c r="O40" s="13"/>
      <c r="P40" s="13"/>
      <c r="Q40" s="13"/>
      <c r="R40" s="13"/>
      <c r="S40" s="13"/>
      <c r="T40" s="13"/>
      <c r="U40" s="13"/>
      <c r="V40" s="13"/>
      <c r="W40" s="13"/>
      <c r="X40" s="13"/>
      <c r="Y40" s="13"/>
      <c r="Z40" s="13"/>
      <c r="AA40" s="13"/>
      <c r="AC40" s="13" t="s">
        <v>6</v>
      </c>
      <c r="AD40" s="13"/>
      <c r="AE40" s="13"/>
      <c r="AF40" s="13"/>
      <c r="AH40" s="13"/>
      <c r="AI40" s="13"/>
      <c r="AJ40" s="13"/>
      <c r="AK40" s="13"/>
      <c r="AL40" s="13"/>
      <c r="AM40" s="13"/>
      <c r="AN40" s="13"/>
      <c r="AO40" s="13"/>
      <c r="AP40" s="13"/>
      <c r="AQ40" s="13"/>
      <c r="AR40" s="13"/>
      <c r="AS40" s="13"/>
      <c r="AT40" s="13"/>
      <c r="AU40" s="13"/>
      <c r="AV40" s="13"/>
      <c r="AW40" s="13"/>
      <c r="AX40" s="13"/>
      <c r="AY40" s="13"/>
      <c r="AZ40" s="13"/>
      <c r="BA40" s="13"/>
    </row>
    <row r="41" spans="2:53" ht="9.75" customHeight="1">
      <c r="B41" s="8"/>
      <c r="D41" s="13"/>
      <c r="E41" s="13"/>
      <c r="F41" s="13"/>
      <c r="G41" s="13"/>
      <c r="I41" s="13"/>
      <c r="J41" s="13"/>
      <c r="K41" s="13"/>
      <c r="L41" s="13"/>
      <c r="M41" s="13"/>
      <c r="N41" s="13"/>
      <c r="O41" s="13"/>
      <c r="P41" s="13"/>
      <c r="Q41" s="13"/>
      <c r="R41" s="13"/>
      <c r="S41" s="13"/>
      <c r="T41" s="13"/>
      <c r="U41" s="13"/>
      <c r="V41" s="13"/>
      <c r="W41" s="13"/>
      <c r="X41" s="13"/>
      <c r="Y41" s="13"/>
      <c r="Z41" s="13"/>
      <c r="AA41" s="13"/>
      <c r="AC41" s="13"/>
      <c r="AD41" s="13"/>
      <c r="AE41" s="13"/>
      <c r="AF41" s="13"/>
      <c r="AH41" s="13"/>
      <c r="AI41" s="13"/>
      <c r="AJ41" s="13"/>
      <c r="AK41" s="13"/>
      <c r="AL41" s="13"/>
      <c r="AM41" s="13"/>
      <c r="AN41" s="13"/>
      <c r="AO41" s="13"/>
      <c r="AP41" s="13"/>
      <c r="AQ41" s="13"/>
      <c r="AR41" s="13"/>
      <c r="AS41" s="13"/>
      <c r="AT41" s="13"/>
      <c r="AU41" s="13"/>
      <c r="AV41" s="13"/>
      <c r="AW41" s="13"/>
      <c r="AX41" s="13"/>
      <c r="AY41" s="13"/>
      <c r="AZ41" s="13"/>
      <c r="BA41" s="13"/>
    </row>
    <row r="42" ht="9.75" customHeight="1">
      <c r="B42" s="8"/>
    </row>
    <row r="43" spans="2:60" ht="9.75" customHeight="1">
      <c r="B43" s="8"/>
      <c r="D43" s="26" t="s">
        <v>25</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9"/>
    </row>
    <row r="44" spans="2:60" ht="9.75" customHeight="1">
      <c r="B44" s="8"/>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9"/>
    </row>
    <row r="45" spans="2:60" ht="9.75" customHeight="1">
      <c r="B45" s="8"/>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9"/>
    </row>
    <row r="46" spans="2:60" ht="9.75" customHeight="1">
      <c r="B46" s="8"/>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9"/>
    </row>
    <row r="47" spans="2:60" ht="9.75" customHeight="1">
      <c r="B47" s="8"/>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9"/>
    </row>
    <row r="48" spans="2:60" ht="9.75" customHeight="1">
      <c r="B48" s="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9"/>
    </row>
    <row r="49" spans="2:60" ht="9.75" customHeight="1">
      <c r="B49" s="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9"/>
    </row>
    <row r="50" spans="2:60" ht="9.75" customHeight="1">
      <c r="B50" s="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9"/>
    </row>
    <row r="51" spans="2:60" ht="9.75" customHeight="1">
      <c r="B51" s="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9"/>
    </row>
    <row r="52" spans="2:59" ht="9.75" customHeight="1">
      <c r="B52" s="8"/>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2:57" ht="9.75" customHeight="1">
      <c r="B53" s="8"/>
      <c r="C53" s="11" t="s">
        <v>32</v>
      </c>
      <c r="D53" s="11"/>
      <c r="E53" s="11"/>
      <c r="F53" s="11"/>
      <c r="G53" s="11"/>
      <c r="H53" s="11"/>
      <c r="I53" s="11"/>
      <c r="J53" s="8"/>
      <c r="K53" s="11" t="s">
        <v>35</v>
      </c>
      <c r="L53" s="11"/>
      <c r="M53" s="11"/>
      <c r="N53" s="11"/>
      <c r="O53" s="11"/>
      <c r="P53" s="11"/>
      <c r="Q53" s="11"/>
      <c r="R53" s="11"/>
      <c r="S53" s="11"/>
      <c r="T53" s="11"/>
      <c r="U53" s="11"/>
      <c r="V53" s="11"/>
      <c r="W53" s="11"/>
      <c r="X53" s="11"/>
      <c r="Y53" s="11"/>
      <c r="Z53" s="11"/>
      <c r="AA53" s="11"/>
      <c r="AB53" s="11"/>
      <c r="AC53" s="11"/>
      <c r="AD53" s="11"/>
      <c r="AE53" s="11"/>
      <c r="AF53" s="8"/>
      <c r="AG53" s="11" t="s">
        <v>2</v>
      </c>
      <c r="AH53" s="11"/>
      <c r="AI53" s="8"/>
      <c r="AJ53" s="11" t="s">
        <v>33</v>
      </c>
      <c r="AK53" s="11"/>
      <c r="AL53" s="11"/>
      <c r="AM53" s="11"/>
      <c r="AN53" s="11"/>
      <c r="AO53" s="11"/>
      <c r="AP53" s="11"/>
      <c r="AQ53" s="11"/>
      <c r="AR53" s="11"/>
      <c r="AS53" s="11"/>
      <c r="AT53" s="11"/>
      <c r="AU53" s="11"/>
      <c r="AV53" s="11"/>
      <c r="AW53" s="11"/>
      <c r="AX53" s="11"/>
      <c r="AY53" s="11"/>
      <c r="AZ53" s="11"/>
      <c r="BA53" s="11"/>
      <c r="BB53" s="11"/>
      <c r="BC53" s="11"/>
      <c r="BD53" s="11"/>
      <c r="BE53" s="8"/>
    </row>
    <row r="54" spans="2:57" ht="9.75" customHeight="1">
      <c r="B54" s="8"/>
      <c r="C54" s="11"/>
      <c r="D54" s="11"/>
      <c r="E54" s="11"/>
      <c r="F54" s="11"/>
      <c r="G54" s="11"/>
      <c r="H54" s="11"/>
      <c r="I54" s="11"/>
      <c r="J54" s="8"/>
      <c r="K54" s="11"/>
      <c r="L54" s="11"/>
      <c r="M54" s="11"/>
      <c r="N54" s="11"/>
      <c r="O54" s="11"/>
      <c r="P54" s="11"/>
      <c r="Q54" s="11"/>
      <c r="R54" s="11"/>
      <c r="S54" s="11"/>
      <c r="T54" s="11"/>
      <c r="U54" s="11"/>
      <c r="V54" s="11"/>
      <c r="W54" s="11"/>
      <c r="X54" s="11"/>
      <c r="Y54" s="11"/>
      <c r="Z54" s="11"/>
      <c r="AA54" s="11"/>
      <c r="AB54" s="11"/>
      <c r="AC54" s="11"/>
      <c r="AD54" s="11"/>
      <c r="AE54" s="11"/>
      <c r="AF54" s="8"/>
      <c r="AG54" s="11"/>
      <c r="AH54" s="11"/>
      <c r="AI54" s="8"/>
      <c r="AJ54" s="11"/>
      <c r="AK54" s="11"/>
      <c r="AL54" s="11"/>
      <c r="AM54" s="11"/>
      <c r="AN54" s="11"/>
      <c r="AO54" s="11"/>
      <c r="AP54" s="11"/>
      <c r="AQ54" s="11"/>
      <c r="AR54" s="11"/>
      <c r="AS54" s="11"/>
      <c r="AT54" s="11"/>
      <c r="AU54" s="11"/>
      <c r="AV54" s="11"/>
      <c r="AW54" s="11"/>
      <c r="AX54" s="11"/>
      <c r="AY54" s="11"/>
      <c r="AZ54" s="11"/>
      <c r="BA54" s="11"/>
      <c r="BB54" s="11"/>
      <c r="BC54" s="11"/>
      <c r="BD54" s="11"/>
      <c r="BE54" s="8"/>
    </row>
    <row r="55" spans="2:57" ht="9.75" customHeight="1" thickBot="1">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2:59" ht="9.75" customHeight="1">
      <c r="B56" s="8"/>
      <c r="C56" s="25" t="s">
        <v>4</v>
      </c>
      <c r="D56" s="22"/>
      <c r="E56" s="22"/>
      <c r="F56" s="22"/>
      <c r="G56" s="22"/>
      <c r="H56" s="22"/>
      <c r="I56" s="22"/>
      <c r="J56" s="22"/>
      <c r="K56" s="22"/>
      <c r="L56" s="22">
        <v>1</v>
      </c>
      <c r="M56" s="22"/>
      <c r="N56" s="22">
        <v>2</v>
      </c>
      <c r="O56" s="22"/>
      <c r="P56" s="22">
        <v>3</v>
      </c>
      <c r="Q56" s="22"/>
      <c r="R56" s="22">
        <v>4</v>
      </c>
      <c r="S56" s="22"/>
      <c r="T56" s="22">
        <v>5</v>
      </c>
      <c r="U56" s="22"/>
      <c r="V56" s="22">
        <v>6</v>
      </c>
      <c r="W56" s="22"/>
      <c r="X56" s="22">
        <v>7</v>
      </c>
      <c r="Y56" s="22"/>
      <c r="Z56" s="22">
        <v>8</v>
      </c>
      <c r="AA56" s="22"/>
      <c r="AB56" s="22">
        <v>9</v>
      </c>
      <c r="AC56" s="22"/>
      <c r="AD56" s="22">
        <v>10</v>
      </c>
      <c r="AE56" s="22"/>
      <c r="AF56" s="22">
        <v>11</v>
      </c>
      <c r="AG56" s="22"/>
      <c r="AH56" s="22">
        <v>12</v>
      </c>
      <c r="AI56" s="22"/>
      <c r="AJ56" s="22">
        <v>13</v>
      </c>
      <c r="AK56" s="22"/>
      <c r="AL56" s="22">
        <v>14</v>
      </c>
      <c r="AM56" s="22"/>
      <c r="AN56" s="22" t="s">
        <v>3</v>
      </c>
      <c r="AO56" s="23"/>
      <c r="AP56" s="8"/>
      <c r="AQ56" s="11" t="s">
        <v>37</v>
      </c>
      <c r="AR56" s="11"/>
      <c r="AS56" s="8"/>
      <c r="AT56" s="12" t="s">
        <v>42</v>
      </c>
      <c r="AU56" s="12"/>
      <c r="AV56" s="12"/>
      <c r="AW56" s="12"/>
      <c r="AX56" s="12"/>
      <c r="AY56" s="12"/>
      <c r="AZ56" s="12"/>
      <c r="BA56" s="12"/>
      <c r="BB56" s="12"/>
      <c r="BC56" s="12"/>
      <c r="BD56" s="12"/>
      <c r="BE56" s="12"/>
      <c r="BF56" s="12"/>
      <c r="BG56" s="12"/>
    </row>
    <row r="57" spans="2:59" ht="9.75" customHeight="1">
      <c r="B57" s="8"/>
      <c r="C57" s="18"/>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24"/>
      <c r="AP57" s="8"/>
      <c r="AQ57" s="11"/>
      <c r="AR57" s="11"/>
      <c r="AS57" s="8"/>
      <c r="AT57" s="12"/>
      <c r="AU57" s="12"/>
      <c r="AV57" s="12"/>
      <c r="AW57" s="12"/>
      <c r="AX57" s="12"/>
      <c r="AY57" s="12"/>
      <c r="AZ57" s="12"/>
      <c r="BA57" s="12"/>
      <c r="BB57" s="12"/>
      <c r="BC57" s="12"/>
      <c r="BD57" s="12"/>
      <c r="BE57" s="12"/>
      <c r="BF57" s="12"/>
      <c r="BG57" s="12"/>
    </row>
    <row r="58" spans="2:59" ht="9.75" customHeight="1">
      <c r="B58" s="8"/>
      <c r="C58" s="18" t="s">
        <v>34</v>
      </c>
      <c r="D58" s="19"/>
      <c r="E58" s="19"/>
      <c r="F58" s="19"/>
      <c r="G58" s="19"/>
      <c r="H58" s="19"/>
      <c r="I58" s="19"/>
      <c r="J58" s="19"/>
      <c r="K58" s="19"/>
      <c r="L58" s="19">
        <v>2</v>
      </c>
      <c r="M58" s="19"/>
      <c r="N58" s="19">
        <v>0</v>
      </c>
      <c r="O58" s="19"/>
      <c r="P58" s="19">
        <v>0</v>
      </c>
      <c r="Q58" s="19"/>
      <c r="R58" s="19">
        <v>0</v>
      </c>
      <c r="S58" s="19"/>
      <c r="T58" s="19">
        <v>0</v>
      </c>
      <c r="U58" s="19"/>
      <c r="V58" s="19">
        <v>5</v>
      </c>
      <c r="W58" s="19"/>
      <c r="X58" s="19"/>
      <c r="Y58" s="19"/>
      <c r="Z58" s="19"/>
      <c r="AA58" s="19"/>
      <c r="AB58" s="19"/>
      <c r="AC58" s="19"/>
      <c r="AD58" s="19"/>
      <c r="AE58" s="19"/>
      <c r="AF58" s="19"/>
      <c r="AG58" s="19"/>
      <c r="AH58" s="19"/>
      <c r="AI58" s="19"/>
      <c r="AJ58" s="19"/>
      <c r="AK58" s="19"/>
      <c r="AL58" s="19"/>
      <c r="AM58" s="19"/>
      <c r="AN58" s="19">
        <v>7</v>
      </c>
      <c r="AO58" s="24"/>
      <c r="AP58" s="8"/>
      <c r="AQ58" s="8"/>
      <c r="AR58" s="8"/>
      <c r="AS58" s="8"/>
      <c r="AT58" s="8"/>
      <c r="AU58" s="8"/>
      <c r="AV58" s="8"/>
      <c r="AW58" s="8"/>
      <c r="AX58" s="8"/>
      <c r="AY58" s="8"/>
      <c r="AZ58" s="8"/>
      <c r="BA58" s="8"/>
      <c r="BB58" s="8"/>
      <c r="BC58" s="8"/>
      <c r="BD58" s="8"/>
      <c r="BE58" s="8"/>
      <c r="BF58" s="8"/>
      <c r="BG58" s="8"/>
    </row>
    <row r="59" spans="2:59" ht="9.75" customHeight="1">
      <c r="B59" s="8"/>
      <c r="C59" s="18"/>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24"/>
      <c r="AP59" s="8"/>
      <c r="AQ59" s="8"/>
      <c r="AR59" s="8"/>
      <c r="AS59" s="8"/>
      <c r="AT59" s="8"/>
      <c r="AU59" s="8"/>
      <c r="AV59" s="8"/>
      <c r="AW59" s="8"/>
      <c r="AX59" s="8"/>
      <c r="AY59" s="8"/>
      <c r="AZ59" s="8"/>
      <c r="BA59" s="8"/>
      <c r="BB59" s="8"/>
      <c r="BC59" s="8"/>
      <c r="BD59" s="8"/>
      <c r="BE59" s="8"/>
      <c r="BF59" s="8"/>
      <c r="BG59" s="8"/>
    </row>
    <row r="60" spans="2:59" ht="9.75" customHeight="1">
      <c r="B60" s="8"/>
      <c r="C60" s="18" t="s">
        <v>36</v>
      </c>
      <c r="D60" s="19"/>
      <c r="E60" s="19"/>
      <c r="F60" s="19"/>
      <c r="G60" s="19"/>
      <c r="H60" s="19"/>
      <c r="I60" s="19"/>
      <c r="J60" s="19"/>
      <c r="K60" s="19"/>
      <c r="L60" s="19">
        <v>0</v>
      </c>
      <c r="M60" s="19"/>
      <c r="N60" s="19">
        <v>0</v>
      </c>
      <c r="O60" s="19"/>
      <c r="P60" s="19">
        <v>0</v>
      </c>
      <c r="Q60" s="19"/>
      <c r="R60" s="19">
        <v>0</v>
      </c>
      <c r="S60" s="19"/>
      <c r="T60" s="19">
        <v>0</v>
      </c>
      <c r="U60" s="19"/>
      <c r="V60" s="19">
        <v>0</v>
      </c>
      <c r="W60" s="19"/>
      <c r="X60" s="19"/>
      <c r="Y60" s="19"/>
      <c r="Z60" s="19"/>
      <c r="AA60" s="19"/>
      <c r="AB60" s="19"/>
      <c r="AC60" s="19"/>
      <c r="AD60" s="19"/>
      <c r="AE60" s="19"/>
      <c r="AF60" s="19"/>
      <c r="AG60" s="19"/>
      <c r="AH60" s="19"/>
      <c r="AI60" s="19"/>
      <c r="AJ60" s="19"/>
      <c r="AK60" s="19"/>
      <c r="AL60" s="19"/>
      <c r="AM60" s="19"/>
      <c r="AN60" s="19">
        <v>0</v>
      </c>
      <c r="AO60" s="24"/>
      <c r="AP60" s="8"/>
      <c r="AQ60" s="11" t="s">
        <v>38</v>
      </c>
      <c r="AR60" s="11"/>
      <c r="AS60" s="8"/>
      <c r="AT60" s="12" t="s">
        <v>39</v>
      </c>
      <c r="AU60" s="12"/>
      <c r="AV60" s="12"/>
      <c r="AW60" s="12"/>
      <c r="AX60" s="12"/>
      <c r="AY60" s="12"/>
      <c r="AZ60" s="12"/>
      <c r="BA60" s="12"/>
      <c r="BB60" s="12"/>
      <c r="BC60" s="12"/>
      <c r="BD60" s="12"/>
      <c r="BE60" s="12"/>
      <c r="BF60" s="12"/>
      <c r="BG60" s="12"/>
    </row>
    <row r="61" spans="2:59" ht="9.75" customHeight="1" thickBot="1">
      <c r="B61" s="8"/>
      <c r="C61" s="20"/>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41"/>
      <c r="AP61" s="8"/>
      <c r="AQ61" s="11"/>
      <c r="AR61" s="11"/>
      <c r="AS61" s="8"/>
      <c r="AT61" s="12"/>
      <c r="AU61" s="12"/>
      <c r="AV61" s="12"/>
      <c r="AW61" s="12"/>
      <c r="AX61" s="12"/>
      <c r="AY61" s="12"/>
      <c r="AZ61" s="12"/>
      <c r="BA61" s="12"/>
      <c r="BB61" s="12"/>
      <c r="BC61" s="12"/>
      <c r="BD61" s="12"/>
      <c r="BE61" s="12"/>
      <c r="BF61" s="12"/>
      <c r="BG61" s="12"/>
    </row>
    <row r="62" spans="2:59" ht="9.75" customHeight="1">
      <c r="B62" s="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8"/>
      <c r="AQ62" s="7"/>
      <c r="AR62" s="7"/>
      <c r="AS62" s="8"/>
      <c r="AT62" s="7"/>
      <c r="AU62" s="7"/>
      <c r="AV62" s="7"/>
      <c r="AW62" s="7"/>
      <c r="AX62" s="7"/>
      <c r="AY62" s="7"/>
      <c r="AZ62" s="7"/>
      <c r="BA62" s="7"/>
      <c r="BB62" s="7"/>
      <c r="BC62" s="7"/>
      <c r="BD62" s="7"/>
      <c r="BE62" s="7"/>
      <c r="BF62" s="7"/>
      <c r="BG62" s="7"/>
    </row>
    <row r="63" spans="2:53" ht="9.75" customHeight="1">
      <c r="B63" s="8"/>
      <c r="D63" s="13" t="s">
        <v>5</v>
      </c>
      <c r="E63" s="13"/>
      <c r="F63" s="13"/>
      <c r="G63" s="13"/>
      <c r="I63" s="33" t="s">
        <v>41</v>
      </c>
      <c r="J63" s="33"/>
      <c r="K63" s="33"/>
      <c r="L63" s="33"/>
      <c r="M63" s="33"/>
      <c r="N63" s="33"/>
      <c r="O63" s="33"/>
      <c r="P63" s="33"/>
      <c r="Q63" s="33"/>
      <c r="R63" s="33"/>
      <c r="S63" s="33"/>
      <c r="T63" s="33"/>
      <c r="U63" s="33"/>
      <c r="V63" s="33"/>
      <c r="W63" s="33"/>
      <c r="X63" s="33"/>
      <c r="Y63" s="33"/>
      <c r="Z63" s="33"/>
      <c r="AA63" s="33"/>
      <c r="AC63" s="13" t="s">
        <v>6</v>
      </c>
      <c r="AD63" s="13"/>
      <c r="AE63" s="13"/>
      <c r="AF63" s="13"/>
      <c r="AH63" s="33" t="s">
        <v>40</v>
      </c>
      <c r="AI63" s="33"/>
      <c r="AJ63" s="33"/>
      <c r="AK63" s="33"/>
      <c r="AL63" s="33"/>
      <c r="AM63" s="33"/>
      <c r="AN63" s="33"/>
      <c r="AO63" s="33"/>
      <c r="AP63" s="33"/>
      <c r="AQ63" s="33"/>
      <c r="AR63" s="33"/>
      <c r="AS63" s="33"/>
      <c r="AT63" s="33"/>
      <c r="AU63" s="33"/>
      <c r="AV63" s="33"/>
      <c r="AW63" s="33"/>
      <c r="AX63" s="33"/>
      <c r="AY63" s="33"/>
      <c r="AZ63" s="33"/>
      <c r="BA63" s="33"/>
    </row>
    <row r="64" spans="2:53" ht="9.75" customHeight="1">
      <c r="B64" s="8"/>
      <c r="D64" s="13"/>
      <c r="E64" s="13"/>
      <c r="F64" s="13"/>
      <c r="G64" s="13"/>
      <c r="I64" s="33"/>
      <c r="J64" s="33"/>
      <c r="K64" s="33"/>
      <c r="L64" s="33"/>
      <c r="M64" s="33"/>
      <c r="N64" s="33"/>
      <c r="O64" s="33"/>
      <c r="P64" s="33"/>
      <c r="Q64" s="33"/>
      <c r="R64" s="33"/>
      <c r="S64" s="33"/>
      <c r="T64" s="33"/>
      <c r="U64" s="33"/>
      <c r="V64" s="33"/>
      <c r="W64" s="33"/>
      <c r="X64" s="33"/>
      <c r="Y64" s="33"/>
      <c r="Z64" s="33"/>
      <c r="AA64" s="33"/>
      <c r="AC64" s="13"/>
      <c r="AD64" s="13"/>
      <c r="AE64" s="13"/>
      <c r="AF64" s="13"/>
      <c r="AH64" s="33"/>
      <c r="AI64" s="33"/>
      <c r="AJ64" s="33"/>
      <c r="AK64" s="33"/>
      <c r="AL64" s="33"/>
      <c r="AM64" s="33"/>
      <c r="AN64" s="33"/>
      <c r="AO64" s="33"/>
      <c r="AP64" s="33"/>
      <c r="AQ64" s="33"/>
      <c r="AR64" s="33"/>
      <c r="AS64" s="33"/>
      <c r="AT64" s="33"/>
      <c r="AU64" s="33"/>
      <c r="AV64" s="33"/>
      <c r="AW64" s="33"/>
      <c r="AX64" s="33"/>
      <c r="AY64" s="33"/>
      <c r="AZ64" s="33"/>
      <c r="BA64" s="33"/>
    </row>
    <row r="65" ht="9.75" customHeight="1">
      <c r="B65" s="8"/>
    </row>
    <row r="66" spans="2:59" ht="9.75" customHeight="1">
      <c r="B66" s="8"/>
      <c r="D66" s="26" t="s">
        <v>43</v>
      </c>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row>
    <row r="67" spans="2:59" ht="9.75" customHeight="1">
      <c r="B67" s="8"/>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row>
    <row r="68" spans="2:59" ht="9.75" customHeight="1">
      <c r="B68" s="8"/>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row>
    <row r="69" spans="2:59" ht="9.75" customHeight="1">
      <c r="B69" s="8"/>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row>
    <row r="70" spans="2:59" ht="9.75" customHeight="1">
      <c r="B70" s="8"/>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row>
    <row r="71" spans="2:59" ht="9.75" customHeight="1">
      <c r="B71" s="8"/>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row>
    <row r="72" spans="2:59" ht="9.75" customHeight="1">
      <c r="B72" s="8"/>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row>
    <row r="73" spans="2:59" ht="9.75" customHeight="1">
      <c r="B73" s="8"/>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row>
    <row r="74" spans="2:59" ht="9.75" customHeight="1">
      <c r="B74" s="8"/>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row>
    <row r="75" spans="2:59" ht="9.75" customHeight="1">
      <c r="B75" s="8"/>
      <c r="C75" s="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row>
    <row r="76" spans="2:59" ht="9.75" customHeight="1">
      <c r="B76" s="8"/>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2:57" ht="9.75" customHeight="1">
      <c r="B77" s="8"/>
      <c r="C77" s="11" t="s">
        <v>44</v>
      </c>
      <c r="D77" s="11"/>
      <c r="E77" s="11"/>
      <c r="F77" s="11"/>
      <c r="G77" s="11"/>
      <c r="H77" s="11"/>
      <c r="I77" s="11"/>
      <c r="J77" s="8"/>
      <c r="K77" s="11" t="s">
        <v>45</v>
      </c>
      <c r="L77" s="11"/>
      <c r="M77" s="11"/>
      <c r="N77" s="11"/>
      <c r="O77" s="11"/>
      <c r="P77" s="11"/>
      <c r="Q77" s="11"/>
      <c r="R77" s="11"/>
      <c r="S77" s="11"/>
      <c r="T77" s="11"/>
      <c r="U77" s="11"/>
      <c r="V77" s="11"/>
      <c r="W77" s="11"/>
      <c r="X77" s="11"/>
      <c r="Y77" s="11"/>
      <c r="Z77" s="11"/>
      <c r="AA77" s="11"/>
      <c r="AB77" s="11"/>
      <c r="AC77" s="11"/>
      <c r="AD77" s="11"/>
      <c r="AE77" s="11"/>
      <c r="AF77" s="8"/>
      <c r="AG77" s="11" t="s">
        <v>2</v>
      </c>
      <c r="AH77" s="11"/>
      <c r="AI77" s="8"/>
      <c r="AJ77" s="11" t="s">
        <v>46</v>
      </c>
      <c r="AK77" s="11"/>
      <c r="AL77" s="11"/>
      <c r="AM77" s="11"/>
      <c r="AN77" s="11"/>
      <c r="AO77" s="11"/>
      <c r="AP77" s="11"/>
      <c r="AQ77" s="11"/>
      <c r="AR77" s="11"/>
      <c r="AS77" s="11"/>
      <c r="AT77" s="11"/>
      <c r="AU77" s="11"/>
      <c r="AV77" s="11"/>
      <c r="AW77" s="11"/>
      <c r="AX77" s="11"/>
      <c r="AY77" s="11"/>
      <c r="AZ77" s="11"/>
      <c r="BA77" s="11"/>
      <c r="BB77" s="11"/>
      <c r="BC77" s="11"/>
      <c r="BD77" s="11"/>
      <c r="BE77" s="8"/>
    </row>
    <row r="78" spans="2:57" ht="9.75" customHeight="1">
      <c r="B78" s="8"/>
      <c r="C78" s="11"/>
      <c r="D78" s="11"/>
      <c r="E78" s="11"/>
      <c r="F78" s="11"/>
      <c r="G78" s="11"/>
      <c r="H78" s="11"/>
      <c r="I78" s="11"/>
      <c r="J78" s="8"/>
      <c r="K78" s="11"/>
      <c r="L78" s="11"/>
      <c r="M78" s="11"/>
      <c r="N78" s="11"/>
      <c r="O78" s="11"/>
      <c r="P78" s="11"/>
      <c r="Q78" s="11"/>
      <c r="R78" s="11"/>
      <c r="S78" s="11"/>
      <c r="T78" s="11"/>
      <c r="U78" s="11"/>
      <c r="V78" s="11"/>
      <c r="W78" s="11"/>
      <c r="X78" s="11"/>
      <c r="Y78" s="11"/>
      <c r="Z78" s="11"/>
      <c r="AA78" s="11"/>
      <c r="AB78" s="11"/>
      <c r="AC78" s="11"/>
      <c r="AD78" s="11"/>
      <c r="AE78" s="11"/>
      <c r="AF78" s="8"/>
      <c r="AG78" s="11"/>
      <c r="AH78" s="11"/>
      <c r="AI78" s="8"/>
      <c r="AJ78" s="11"/>
      <c r="AK78" s="11"/>
      <c r="AL78" s="11"/>
      <c r="AM78" s="11"/>
      <c r="AN78" s="11"/>
      <c r="AO78" s="11"/>
      <c r="AP78" s="11"/>
      <c r="AQ78" s="11"/>
      <c r="AR78" s="11"/>
      <c r="AS78" s="11"/>
      <c r="AT78" s="11"/>
      <c r="AU78" s="11"/>
      <c r="AV78" s="11"/>
      <c r="AW78" s="11"/>
      <c r="AX78" s="11"/>
      <c r="AY78" s="11"/>
      <c r="AZ78" s="11"/>
      <c r="BA78" s="11"/>
      <c r="BB78" s="11"/>
      <c r="BC78" s="11"/>
      <c r="BD78" s="11"/>
      <c r="BE78" s="8"/>
    </row>
    <row r="79" spans="2:57" ht="9.75" customHeight="1" thickBot="1">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row>
    <row r="80" spans="2:59" ht="9.75" customHeight="1">
      <c r="B80" s="8"/>
      <c r="C80" s="25" t="s">
        <v>4</v>
      </c>
      <c r="D80" s="22"/>
      <c r="E80" s="22"/>
      <c r="F80" s="22"/>
      <c r="G80" s="22"/>
      <c r="H80" s="22"/>
      <c r="I80" s="22"/>
      <c r="J80" s="22"/>
      <c r="K80" s="22"/>
      <c r="L80" s="22">
        <v>1</v>
      </c>
      <c r="M80" s="22"/>
      <c r="N80" s="22">
        <v>2</v>
      </c>
      <c r="O80" s="22"/>
      <c r="P80" s="22">
        <v>3</v>
      </c>
      <c r="Q80" s="22"/>
      <c r="R80" s="22">
        <v>4</v>
      </c>
      <c r="S80" s="22"/>
      <c r="T80" s="22">
        <v>5</v>
      </c>
      <c r="U80" s="22"/>
      <c r="V80" s="22">
        <v>6</v>
      </c>
      <c r="W80" s="22"/>
      <c r="X80" s="22">
        <v>7</v>
      </c>
      <c r="Y80" s="22"/>
      <c r="Z80" s="22">
        <v>8</v>
      </c>
      <c r="AA80" s="22"/>
      <c r="AB80" s="22">
        <v>9</v>
      </c>
      <c r="AC80" s="22"/>
      <c r="AD80" s="22">
        <v>10</v>
      </c>
      <c r="AE80" s="22"/>
      <c r="AF80" s="22">
        <v>11</v>
      </c>
      <c r="AG80" s="22"/>
      <c r="AH80" s="22">
        <v>12</v>
      </c>
      <c r="AI80" s="22"/>
      <c r="AJ80" s="22">
        <v>13</v>
      </c>
      <c r="AK80" s="22"/>
      <c r="AL80" s="22">
        <v>14</v>
      </c>
      <c r="AM80" s="22"/>
      <c r="AN80" s="22" t="s">
        <v>3</v>
      </c>
      <c r="AO80" s="23"/>
      <c r="AP80" s="8"/>
      <c r="AQ80" s="11" t="s">
        <v>50</v>
      </c>
      <c r="AR80" s="11"/>
      <c r="AS80" s="8"/>
      <c r="AT80" s="12" t="s">
        <v>51</v>
      </c>
      <c r="AU80" s="12"/>
      <c r="AV80" s="12"/>
      <c r="AW80" s="12"/>
      <c r="AX80" s="12"/>
      <c r="AY80" s="12"/>
      <c r="AZ80" s="12"/>
      <c r="BA80" s="12"/>
      <c r="BB80" s="12"/>
      <c r="BC80" s="12"/>
      <c r="BD80" s="12"/>
      <c r="BE80" s="12"/>
      <c r="BF80" s="12"/>
      <c r="BG80" s="12"/>
    </row>
    <row r="81" spans="2:59" ht="9.75" customHeight="1">
      <c r="B81" s="8"/>
      <c r="C81" s="18"/>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24"/>
      <c r="AP81" s="8"/>
      <c r="AQ81" s="11"/>
      <c r="AR81" s="11"/>
      <c r="AS81" s="8"/>
      <c r="AT81" s="12"/>
      <c r="AU81" s="12"/>
      <c r="AV81" s="12"/>
      <c r="AW81" s="12"/>
      <c r="AX81" s="12"/>
      <c r="AY81" s="12"/>
      <c r="AZ81" s="12"/>
      <c r="BA81" s="12"/>
      <c r="BB81" s="12"/>
      <c r="BC81" s="12"/>
      <c r="BD81" s="12"/>
      <c r="BE81" s="12"/>
      <c r="BF81" s="12"/>
      <c r="BG81" s="12"/>
    </row>
    <row r="82" spans="2:59" ht="9.75" customHeight="1">
      <c r="B82" s="8"/>
      <c r="C82" s="18" t="s">
        <v>47</v>
      </c>
      <c r="D82" s="19"/>
      <c r="E82" s="19"/>
      <c r="F82" s="19"/>
      <c r="G82" s="19"/>
      <c r="H82" s="19"/>
      <c r="I82" s="19"/>
      <c r="J82" s="19"/>
      <c r="K82" s="19"/>
      <c r="L82" s="19">
        <v>0</v>
      </c>
      <c r="M82" s="19"/>
      <c r="N82" s="19">
        <v>0</v>
      </c>
      <c r="O82" s="19"/>
      <c r="P82" s="19">
        <v>0</v>
      </c>
      <c r="Q82" s="19"/>
      <c r="R82" s="19">
        <v>0</v>
      </c>
      <c r="S82" s="19"/>
      <c r="T82" s="19">
        <v>0</v>
      </c>
      <c r="U82" s="19"/>
      <c r="V82" s="19">
        <v>0</v>
      </c>
      <c r="W82" s="19"/>
      <c r="X82" s="19">
        <v>3</v>
      </c>
      <c r="Y82" s="19"/>
      <c r="Z82" s="19"/>
      <c r="AA82" s="19"/>
      <c r="AB82" s="19"/>
      <c r="AC82" s="19"/>
      <c r="AD82" s="19"/>
      <c r="AE82" s="19"/>
      <c r="AF82" s="19"/>
      <c r="AG82" s="19"/>
      <c r="AH82" s="19"/>
      <c r="AI82" s="19"/>
      <c r="AJ82" s="19"/>
      <c r="AK82" s="19"/>
      <c r="AL82" s="19"/>
      <c r="AM82" s="19"/>
      <c r="AN82" s="19">
        <v>3</v>
      </c>
      <c r="AO82" s="24"/>
      <c r="AP82" s="8"/>
      <c r="AQ82" s="8"/>
      <c r="AR82" s="8"/>
      <c r="AS82" s="8"/>
      <c r="AT82" s="8"/>
      <c r="AU82" s="8"/>
      <c r="AV82" s="8"/>
      <c r="AW82" s="8"/>
      <c r="AX82" s="8"/>
      <c r="AY82" s="8"/>
      <c r="AZ82" s="8"/>
      <c r="BA82" s="8"/>
      <c r="BB82" s="8"/>
      <c r="BC82" s="8"/>
      <c r="BD82" s="8"/>
      <c r="BE82" s="8"/>
      <c r="BF82" s="8"/>
      <c r="BG82" s="8"/>
    </row>
    <row r="83" spans="2:59" ht="9.75" customHeight="1">
      <c r="B83" s="8"/>
      <c r="C83" s="18"/>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24"/>
      <c r="AP83" s="8"/>
      <c r="AQ83" s="8"/>
      <c r="AR83" s="8"/>
      <c r="AS83" s="8"/>
      <c r="AT83" s="8"/>
      <c r="AU83" s="8"/>
      <c r="AV83" s="8"/>
      <c r="AW83" s="8"/>
      <c r="AX83" s="8"/>
      <c r="AY83" s="8"/>
      <c r="AZ83" s="8"/>
      <c r="BA83" s="8"/>
      <c r="BB83" s="8"/>
      <c r="BC83" s="8"/>
      <c r="BD83" s="8"/>
      <c r="BE83" s="8"/>
      <c r="BF83" s="8"/>
      <c r="BG83" s="8"/>
    </row>
    <row r="84" spans="2:59" ht="9.75" customHeight="1">
      <c r="B84" s="8"/>
      <c r="C84" s="18" t="s">
        <v>48</v>
      </c>
      <c r="D84" s="19"/>
      <c r="E84" s="19"/>
      <c r="F84" s="19"/>
      <c r="G84" s="19"/>
      <c r="H84" s="19"/>
      <c r="I84" s="19"/>
      <c r="J84" s="19"/>
      <c r="K84" s="19"/>
      <c r="L84" s="19">
        <v>2</v>
      </c>
      <c r="M84" s="19"/>
      <c r="N84" s="19">
        <v>0</v>
      </c>
      <c r="O84" s="19"/>
      <c r="P84" s="19">
        <v>0</v>
      </c>
      <c r="Q84" s="19"/>
      <c r="R84" s="19">
        <v>0</v>
      </c>
      <c r="S84" s="19"/>
      <c r="T84" s="19">
        <v>0</v>
      </c>
      <c r="U84" s="19"/>
      <c r="V84" s="19">
        <v>0</v>
      </c>
      <c r="W84" s="19"/>
      <c r="X84" s="19">
        <v>0</v>
      </c>
      <c r="Y84" s="19"/>
      <c r="Z84" s="19"/>
      <c r="AA84" s="19"/>
      <c r="AB84" s="19"/>
      <c r="AC84" s="19"/>
      <c r="AD84" s="19"/>
      <c r="AE84" s="19"/>
      <c r="AF84" s="19"/>
      <c r="AG84" s="19"/>
      <c r="AH84" s="19"/>
      <c r="AI84" s="19"/>
      <c r="AJ84" s="19"/>
      <c r="AK84" s="19"/>
      <c r="AL84" s="19"/>
      <c r="AM84" s="19"/>
      <c r="AN84" s="19">
        <v>2</v>
      </c>
      <c r="AO84" s="24"/>
      <c r="AP84" s="8"/>
      <c r="AQ84" s="11" t="s">
        <v>52</v>
      </c>
      <c r="AR84" s="11"/>
      <c r="AS84" s="8"/>
      <c r="AT84" s="12" t="s">
        <v>53</v>
      </c>
      <c r="AU84" s="12"/>
      <c r="AV84" s="12"/>
      <c r="AW84" s="12"/>
      <c r="AX84" s="12"/>
      <c r="AY84" s="12"/>
      <c r="AZ84" s="12"/>
      <c r="BA84" s="12"/>
      <c r="BB84" s="12"/>
      <c r="BC84" s="12"/>
      <c r="BD84" s="12"/>
      <c r="BE84" s="12"/>
      <c r="BF84" s="12"/>
      <c r="BG84" s="12"/>
    </row>
    <row r="85" spans="2:59" ht="9.75" customHeight="1" thickBot="1">
      <c r="B85" s="8"/>
      <c r="C85" s="20"/>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41"/>
      <c r="AP85" s="8"/>
      <c r="AQ85" s="11"/>
      <c r="AR85" s="11"/>
      <c r="AS85" s="8"/>
      <c r="AT85" s="12"/>
      <c r="AU85" s="12"/>
      <c r="AV85" s="12"/>
      <c r="AW85" s="12"/>
      <c r="AX85" s="12"/>
      <c r="AY85" s="12"/>
      <c r="AZ85" s="12"/>
      <c r="BA85" s="12"/>
      <c r="BB85" s="12"/>
      <c r="BC85" s="12"/>
      <c r="BD85" s="12"/>
      <c r="BE85" s="12"/>
      <c r="BF85" s="12"/>
      <c r="BG85" s="12"/>
    </row>
    <row r="86" spans="2:59" ht="9.75" customHeight="1">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8"/>
      <c r="AQ86" s="7"/>
      <c r="AR86" s="7"/>
      <c r="AS86" s="8"/>
      <c r="AT86" s="7"/>
      <c r="AU86" s="7"/>
      <c r="AV86" s="7"/>
      <c r="AW86" s="7"/>
      <c r="AX86" s="7"/>
      <c r="AY86" s="7"/>
      <c r="AZ86" s="7"/>
      <c r="BA86" s="7"/>
      <c r="BB86" s="7"/>
      <c r="BC86" s="7"/>
      <c r="BD86" s="7"/>
      <c r="BE86" s="7"/>
      <c r="BF86" s="7"/>
      <c r="BG86" s="7"/>
    </row>
    <row r="87" spans="2:53" ht="9.75" customHeight="1">
      <c r="B87" s="8"/>
      <c r="D87" s="13" t="s">
        <v>5</v>
      </c>
      <c r="E87" s="13"/>
      <c r="F87" s="13"/>
      <c r="G87" s="13"/>
      <c r="I87" s="33"/>
      <c r="J87" s="33"/>
      <c r="K87" s="33"/>
      <c r="L87" s="33"/>
      <c r="M87" s="33"/>
      <c r="N87" s="33"/>
      <c r="O87" s="33"/>
      <c r="P87" s="33"/>
      <c r="Q87" s="33"/>
      <c r="R87" s="33"/>
      <c r="S87" s="33"/>
      <c r="T87" s="33"/>
      <c r="U87" s="33"/>
      <c r="V87" s="33"/>
      <c r="W87" s="33"/>
      <c r="X87" s="33"/>
      <c r="Y87" s="33"/>
      <c r="Z87" s="33"/>
      <c r="AA87" s="33"/>
      <c r="AC87" s="13" t="s">
        <v>6</v>
      </c>
      <c r="AD87" s="13"/>
      <c r="AE87" s="13"/>
      <c r="AF87" s="13"/>
      <c r="AH87" s="33" t="s">
        <v>49</v>
      </c>
      <c r="AI87" s="33"/>
      <c r="AJ87" s="33"/>
      <c r="AK87" s="33"/>
      <c r="AL87" s="33"/>
      <c r="AM87" s="33"/>
      <c r="AN87" s="33"/>
      <c r="AO87" s="33"/>
      <c r="AP87" s="33"/>
      <c r="AQ87" s="33"/>
      <c r="AR87" s="33"/>
      <c r="AS87" s="33"/>
      <c r="AT87" s="33"/>
      <c r="AU87" s="33"/>
      <c r="AV87" s="33"/>
      <c r="AW87" s="33"/>
      <c r="AX87" s="33"/>
      <c r="AY87" s="33"/>
      <c r="AZ87" s="33"/>
      <c r="BA87" s="33"/>
    </row>
    <row r="88" spans="2:53" ht="9.75" customHeight="1">
      <c r="B88" s="8"/>
      <c r="D88" s="13"/>
      <c r="E88" s="13"/>
      <c r="F88" s="13"/>
      <c r="G88" s="13"/>
      <c r="I88" s="33"/>
      <c r="J88" s="33"/>
      <c r="K88" s="33"/>
      <c r="L88" s="33"/>
      <c r="M88" s="33"/>
      <c r="N88" s="33"/>
      <c r="O88" s="33"/>
      <c r="P88" s="33"/>
      <c r="Q88" s="33"/>
      <c r="R88" s="33"/>
      <c r="S88" s="33"/>
      <c r="T88" s="33"/>
      <c r="U88" s="33"/>
      <c r="V88" s="33"/>
      <c r="W88" s="33"/>
      <c r="X88" s="33"/>
      <c r="Y88" s="33"/>
      <c r="Z88" s="33"/>
      <c r="AA88" s="33"/>
      <c r="AC88" s="13"/>
      <c r="AD88" s="13"/>
      <c r="AE88" s="13"/>
      <c r="AF88" s="13"/>
      <c r="AH88" s="33"/>
      <c r="AI88" s="33"/>
      <c r="AJ88" s="33"/>
      <c r="AK88" s="33"/>
      <c r="AL88" s="33"/>
      <c r="AM88" s="33"/>
      <c r="AN88" s="33"/>
      <c r="AO88" s="33"/>
      <c r="AP88" s="33"/>
      <c r="AQ88" s="33"/>
      <c r="AR88" s="33"/>
      <c r="AS88" s="33"/>
      <c r="AT88" s="33"/>
      <c r="AU88" s="33"/>
      <c r="AV88" s="33"/>
      <c r="AW88" s="33"/>
      <c r="AX88" s="33"/>
      <c r="AY88" s="33"/>
      <c r="AZ88" s="33"/>
      <c r="BA88" s="33"/>
    </row>
    <row r="89" ht="9.75" customHeight="1">
      <c r="B89" s="8"/>
    </row>
    <row r="90" spans="2:59" ht="9.75" customHeight="1">
      <c r="B90" s="8"/>
      <c r="D90" s="26" t="s">
        <v>54</v>
      </c>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row>
    <row r="91" spans="2:59" ht="9.75" customHeight="1">
      <c r="B91" s="8"/>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row>
    <row r="92" spans="2:59" ht="9.75" customHeight="1">
      <c r="B92" s="8"/>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row>
    <row r="93" spans="2:59" ht="9.75" customHeight="1">
      <c r="B93" s="8"/>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row>
    <row r="94" spans="2:59" ht="9.75" customHeight="1">
      <c r="B94" s="8"/>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row>
    <row r="95" spans="2:59" ht="9.75" customHeight="1">
      <c r="B95" s="8"/>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row>
    <row r="96" spans="2:59" ht="9.75" customHeight="1">
      <c r="B96" s="8"/>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row>
    <row r="97" spans="2:59" ht="9.75" customHeight="1">
      <c r="B97" s="8"/>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row>
    <row r="98" spans="2:59" ht="9.75" customHeight="1">
      <c r="B98" s="8"/>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row>
    <row r="99" spans="2:59" ht="9.75" customHeight="1">
      <c r="B99" s="8"/>
      <c r="C99" s="8"/>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row>
    <row r="100" spans="2:59" ht="9.75" customHeight="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row>
    <row r="101" spans="2:59" ht="9.75" customHeight="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row>
    <row r="102" spans="2:59" ht="9.75" customHeight="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3" spans="2:59" ht="9.75" customHeight="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row>
    <row r="104" spans="2:59" ht="13.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row>
    <row r="105" spans="2:59" ht="13.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row>
    <row r="106" spans="2:59" ht="13.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row>
    <row r="107" spans="2:59" ht="13.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row>
    <row r="108" spans="2:59" ht="13.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row>
    <row r="109" spans="2:59" ht="13.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row>
    <row r="110" spans="2:59" ht="13.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row>
    <row r="111" spans="2:59" ht="13.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row>
    <row r="112" spans="2:59" ht="13.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row>
    <row r="113" spans="2:59" ht="13.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row>
    <row r="114" spans="2:59" ht="13.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row>
    <row r="115" spans="2:59" ht="13.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row>
    <row r="116" spans="2:59" ht="13.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row>
    <row r="117" spans="2:59" ht="13.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row>
    <row r="118" spans="2:59" ht="13.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row>
    <row r="119" spans="2:59" ht="13.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row>
    <row r="120" spans="2:59" ht="13.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row>
    <row r="121" spans="2:59" ht="13.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row>
    <row r="122" spans="2:59" ht="13.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row>
    <row r="123" spans="2:59" ht="13.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row>
    <row r="124" spans="2:59" ht="13.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row>
    <row r="125" spans="2:59" ht="13.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row>
    <row r="126" spans="2:59" ht="13.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row>
    <row r="127" spans="2:59" ht="13.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row>
    <row r="128" spans="2:59" ht="13.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row>
    <row r="129" spans="2:59" ht="13.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row>
    <row r="130" spans="2:59" ht="13.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row>
    <row r="131" spans="2:59" ht="13.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row>
    <row r="132" spans="2:59" ht="13.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row>
    <row r="133" spans="2:59" ht="13.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row>
    <row r="134" spans="2:59" ht="13.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row>
    <row r="135" spans="2:59" ht="13.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row>
    <row r="136" spans="2:59" ht="13.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row>
    <row r="137" spans="2:59" ht="13.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8" spans="2:59" ht="13.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row>
    <row r="139" spans="2:59" ht="13.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row>
    <row r="140" spans="2:59" ht="13.5">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row>
    <row r="141" spans="2:59" ht="13.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row>
    <row r="142" spans="2:59" ht="13.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row>
    <row r="143" spans="2:59" ht="13.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row>
    <row r="144" spans="2:59" ht="13.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row>
    <row r="145" spans="2:59" ht="13.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row>
    <row r="146" spans="2:59" ht="13.5">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row>
    <row r="147" spans="2:59" ht="13.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row>
    <row r="148" spans="2:59" ht="13.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row>
    <row r="149" spans="2:59" ht="13.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row>
    <row r="150" spans="2:59" ht="13.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row>
    <row r="151" spans="2:59" ht="13.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row>
    <row r="152" spans="2:59" ht="13.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row>
    <row r="153" spans="2:59" ht="13.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row>
    <row r="154" spans="2:59" ht="13.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row>
    <row r="155" spans="2:59" ht="13.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row>
    <row r="156" spans="2:59" ht="13.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row>
    <row r="157" spans="2:59" ht="13.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row>
    <row r="158" spans="2:59" ht="13.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row>
    <row r="159" spans="2:59" ht="13.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row>
    <row r="160" spans="2:59" ht="13.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row>
    <row r="161" spans="2:59" ht="13.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row>
    <row r="162" spans="2:59" ht="13.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row>
    <row r="163" spans="2:59" ht="13.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row>
    <row r="164" spans="2:59" ht="13.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row>
    <row r="165" spans="2:59" ht="13.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row>
    <row r="166" spans="2:59" ht="13.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row>
    <row r="167" spans="2:59" ht="13.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row>
    <row r="168" spans="2:59" ht="13.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row>
    <row r="169" spans="2:59" ht="13.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row>
    <row r="170" spans="2:59" ht="13.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row>
    <row r="171" spans="2:59" ht="13.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row>
    <row r="172" spans="2:59" ht="13.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row>
    <row r="173" spans="2:59" ht="13.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row>
    <row r="174" spans="2:59" ht="13.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row>
    <row r="175" spans="2:59" ht="13.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row>
    <row r="176" spans="2:59" ht="13.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row>
    <row r="177" spans="2:59" ht="13.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row>
    <row r="178" spans="2:59" ht="13.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row>
    <row r="179" spans="2:59" ht="13.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row>
    <row r="180" spans="2:59" ht="13.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row>
    <row r="181" spans="2:59" ht="13.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row>
    <row r="182" spans="2:59" ht="13.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row>
    <row r="183" spans="2:59" ht="13.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row>
    <row r="184" spans="2:59" ht="13.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row>
  </sheetData>
  <sheetProtection/>
  <mergeCells count="291">
    <mergeCell ref="AQ84:AR85"/>
    <mergeCell ref="AT84:BG85"/>
    <mergeCell ref="D87:G88"/>
    <mergeCell ref="I87:AA88"/>
    <mergeCell ref="AC87:AF88"/>
    <mergeCell ref="AH87:BA88"/>
    <mergeCell ref="AH84:AI85"/>
    <mergeCell ref="AJ84:AK85"/>
    <mergeCell ref="AL84:AM85"/>
    <mergeCell ref="AN84:AO85"/>
    <mergeCell ref="V84:W85"/>
    <mergeCell ref="X84:Y85"/>
    <mergeCell ref="Z84:AA85"/>
    <mergeCell ref="AB84:AC85"/>
    <mergeCell ref="AD84:AE85"/>
    <mergeCell ref="AF84:AG85"/>
    <mergeCell ref="AH82:AI83"/>
    <mergeCell ref="AJ82:AK83"/>
    <mergeCell ref="AL82:AM83"/>
    <mergeCell ref="AN82:AO83"/>
    <mergeCell ref="C84:K85"/>
    <mergeCell ref="L84:M85"/>
    <mergeCell ref="N84:O85"/>
    <mergeCell ref="P84:Q85"/>
    <mergeCell ref="R84:S85"/>
    <mergeCell ref="T84:U85"/>
    <mergeCell ref="V82:W83"/>
    <mergeCell ref="X82:Y83"/>
    <mergeCell ref="Z82:AA83"/>
    <mergeCell ref="AB82:AC83"/>
    <mergeCell ref="AD82:AE83"/>
    <mergeCell ref="AF82:AG83"/>
    <mergeCell ref="C82:K83"/>
    <mergeCell ref="L82:M83"/>
    <mergeCell ref="N82:O83"/>
    <mergeCell ref="P82:Q83"/>
    <mergeCell ref="R82:S83"/>
    <mergeCell ref="T82:U83"/>
    <mergeCell ref="AH80:AI81"/>
    <mergeCell ref="AJ80:AK81"/>
    <mergeCell ref="AL80:AM81"/>
    <mergeCell ref="AN80:AO81"/>
    <mergeCell ref="AQ80:AR81"/>
    <mergeCell ref="AT80:BG81"/>
    <mergeCell ref="V80:W81"/>
    <mergeCell ref="X80:Y81"/>
    <mergeCell ref="Z80:AA81"/>
    <mergeCell ref="AB80:AC81"/>
    <mergeCell ref="AD80:AE81"/>
    <mergeCell ref="AF80:AG81"/>
    <mergeCell ref="C77:I78"/>
    <mergeCell ref="K77:AE78"/>
    <mergeCell ref="AG77:AH78"/>
    <mergeCell ref="AJ77:BD78"/>
    <mergeCell ref="C80:K81"/>
    <mergeCell ref="L80:M81"/>
    <mergeCell ref="N80:O81"/>
    <mergeCell ref="P80:Q81"/>
    <mergeCell ref="R80:S81"/>
    <mergeCell ref="T80:U81"/>
    <mergeCell ref="AJ12:AK13"/>
    <mergeCell ref="AL12:AM13"/>
    <mergeCell ref="AN12:AO13"/>
    <mergeCell ref="AB58:AC59"/>
    <mergeCell ref="AD58:AE59"/>
    <mergeCell ref="AF58:AG59"/>
    <mergeCell ref="AH58:AI59"/>
    <mergeCell ref="AJ58:AK59"/>
    <mergeCell ref="AL58:AM59"/>
    <mergeCell ref="AN58:AO59"/>
    <mergeCell ref="V12:W13"/>
    <mergeCell ref="X12:Y13"/>
    <mergeCell ref="Z12:AA13"/>
    <mergeCell ref="D43:BG51"/>
    <mergeCell ref="AF14:AG15"/>
    <mergeCell ref="AH14:AI15"/>
    <mergeCell ref="AB12:AC13"/>
    <mergeCell ref="AD12:AE13"/>
    <mergeCell ref="AF12:AG13"/>
    <mergeCell ref="AH12:AI13"/>
    <mergeCell ref="AN10:AO11"/>
    <mergeCell ref="AQ10:AR11"/>
    <mergeCell ref="C58:K59"/>
    <mergeCell ref="L58:M59"/>
    <mergeCell ref="N58:O59"/>
    <mergeCell ref="P58:Q59"/>
    <mergeCell ref="R58:S59"/>
    <mergeCell ref="T58:U59"/>
    <mergeCell ref="V58:W59"/>
    <mergeCell ref="X58:Y59"/>
    <mergeCell ref="V10:W11"/>
    <mergeCell ref="X10:Y11"/>
    <mergeCell ref="Z10:AA11"/>
    <mergeCell ref="AB10:AC11"/>
    <mergeCell ref="AJ10:AK11"/>
    <mergeCell ref="AL10:AM11"/>
    <mergeCell ref="P10:Q11"/>
    <mergeCell ref="P14:Q15"/>
    <mergeCell ref="C10:K11"/>
    <mergeCell ref="N10:O11"/>
    <mergeCell ref="N12:O13"/>
    <mergeCell ref="N14:O15"/>
    <mergeCell ref="L10:M11"/>
    <mergeCell ref="P12:Q13"/>
    <mergeCell ref="B101:BG102"/>
    <mergeCell ref="D90:BG98"/>
    <mergeCell ref="B103:BG104"/>
    <mergeCell ref="B105:BG106"/>
    <mergeCell ref="C12:K13"/>
    <mergeCell ref="L12:M13"/>
    <mergeCell ref="C14:K15"/>
    <mergeCell ref="Z58:AA59"/>
    <mergeCell ref="R12:S13"/>
    <mergeCell ref="T12:U13"/>
    <mergeCell ref="B115:BG116"/>
    <mergeCell ref="B117:BG118"/>
    <mergeCell ref="B119:BG120"/>
    <mergeCell ref="B121:BG122"/>
    <mergeCell ref="B107:BG108"/>
    <mergeCell ref="B109:BG110"/>
    <mergeCell ref="B111:BG112"/>
    <mergeCell ref="B113:BG114"/>
    <mergeCell ref="B131:BG132"/>
    <mergeCell ref="B133:BG134"/>
    <mergeCell ref="B135:BG136"/>
    <mergeCell ref="B137:BG138"/>
    <mergeCell ref="B123:BG124"/>
    <mergeCell ref="B125:BG126"/>
    <mergeCell ref="B127:BG128"/>
    <mergeCell ref="B129:BG130"/>
    <mergeCell ref="B147:BG148"/>
    <mergeCell ref="B149:BG150"/>
    <mergeCell ref="B151:BG152"/>
    <mergeCell ref="B153:BG154"/>
    <mergeCell ref="B139:BG140"/>
    <mergeCell ref="B141:BG142"/>
    <mergeCell ref="B143:BG144"/>
    <mergeCell ref="B145:BG146"/>
    <mergeCell ref="B167:BG168"/>
    <mergeCell ref="B169:BG170"/>
    <mergeCell ref="B155:BG156"/>
    <mergeCell ref="B157:BG158"/>
    <mergeCell ref="B159:BG160"/>
    <mergeCell ref="B161:BG162"/>
    <mergeCell ref="B183:BG184"/>
    <mergeCell ref="C2:BH3"/>
    <mergeCell ref="R56:S57"/>
    <mergeCell ref="T56:U57"/>
    <mergeCell ref="V56:W57"/>
    <mergeCell ref="X56:Y57"/>
    <mergeCell ref="Z56:AA57"/>
    <mergeCell ref="AB56:AC57"/>
    <mergeCell ref="B171:BG172"/>
    <mergeCell ref="B173:BG174"/>
    <mergeCell ref="C56:K57"/>
    <mergeCell ref="L56:M57"/>
    <mergeCell ref="N56:O57"/>
    <mergeCell ref="P56:Q57"/>
    <mergeCell ref="B179:BG180"/>
    <mergeCell ref="B181:BG182"/>
    <mergeCell ref="B175:BG176"/>
    <mergeCell ref="B177:BG178"/>
    <mergeCell ref="B163:BG164"/>
    <mergeCell ref="B165:BG166"/>
    <mergeCell ref="AG53:AH54"/>
    <mergeCell ref="AJ53:BD54"/>
    <mergeCell ref="AD56:AE57"/>
    <mergeCell ref="AF56:AG57"/>
    <mergeCell ref="AH56:AI57"/>
    <mergeCell ref="AJ56:AK57"/>
    <mergeCell ref="AL56:AM57"/>
    <mergeCell ref="AN56:AO57"/>
    <mergeCell ref="AQ56:AR57"/>
    <mergeCell ref="AT56:BG57"/>
    <mergeCell ref="AD14:AE15"/>
    <mergeCell ref="C53:I54"/>
    <mergeCell ref="K53:AE54"/>
    <mergeCell ref="AC40:AF41"/>
    <mergeCell ref="L37:M38"/>
    <mergeCell ref="N37:O38"/>
    <mergeCell ref="P37:Q38"/>
    <mergeCell ref="Z37:AA38"/>
    <mergeCell ref="BN9:CB10"/>
    <mergeCell ref="P35:Q36"/>
    <mergeCell ref="V35:W36"/>
    <mergeCell ref="X35:Y36"/>
    <mergeCell ref="AN14:AO15"/>
    <mergeCell ref="R14:S15"/>
    <mergeCell ref="T14:U15"/>
    <mergeCell ref="V14:W15"/>
    <mergeCell ref="R10:S11"/>
    <mergeCell ref="T10:U11"/>
    <mergeCell ref="AH40:BA41"/>
    <mergeCell ref="AT10:BG11"/>
    <mergeCell ref="AQ33:AR34"/>
    <mergeCell ref="AT33:BG34"/>
    <mergeCell ref="AQ37:AR38"/>
    <mergeCell ref="AT37:BG38"/>
    <mergeCell ref="AH37:AI38"/>
    <mergeCell ref="AJ37:AK38"/>
    <mergeCell ref="AL37:AM38"/>
    <mergeCell ref="AN37:AO38"/>
    <mergeCell ref="AD10:AE11"/>
    <mergeCell ref="AF10:AG11"/>
    <mergeCell ref="AH10:AI11"/>
    <mergeCell ref="D40:G41"/>
    <mergeCell ref="I40:AA41"/>
    <mergeCell ref="R37:S38"/>
    <mergeCell ref="T37:U38"/>
    <mergeCell ref="V37:W38"/>
    <mergeCell ref="X37:Y38"/>
    <mergeCell ref="C37:K38"/>
    <mergeCell ref="AN33:AO34"/>
    <mergeCell ref="AH35:AI36"/>
    <mergeCell ref="AJ35:AK36"/>
    <mergeCell ref="AL35:AM36"/>
    <mergeCell ref="AN35:AO36"/>
    <mergeCell ref="AB37:AC38"/>
    <mergeCell ref="AD37:AE38"/>
    <mergeCell ref="AF37:AG38"/>
    <mergeCell ref="AL33:AM34"/>
    <mergeCell ref="AH33:AI34"/>
    <mergeCell ref="AJ33:AK34"/>
    <mergeCell ref="AD35:AE36"/>
    <mergeCell ref="AF35:AG36"/>
    <mergeCell ref="Z33:AA34"/>
    <mergeCell ref="AB33:AC34"/>
    <mergeCell ref="AD33:AE34"/>
    <mergeCell ref="AF33:AG34"/>
    <mergeCell ref="V33:W34"/>
    <mergeCell ref="X33:Y34"/>
    <mergeCell ref="R35:S36"/>
    <mergeCell ref="T35:U36"/>
    <mergeCell ref="Z35:AA36"/>
    <mergeCell ref="AB35:AC36"/>
    <mergeCell ref="AJ30:BD31"/>
    <mergeCell ref="C35:K36"/>
    <mergeCell ref="L35:M36"/>
    <mergeCell ref="R33:S34"/>
    <mergeCell ref="T33:U34"/>
    <mergeCell ref="N35:O36"/>
    <mergeCell ref="C33:K34"/>
    <mergeCell ref="L33:M34"/>
    <mergeCell ref="N33:O34"/>
    <mergeCell ref="P33:Q34"/>
    <mergeCell ref="C4:Q5"/>
    <mergeCell ref="S4:AA5"/>
    <mergeCell ref="AC4:AJ5"/>
    <mergeCell ref="C7:I8"/>
    <mergeCell ref="K7:AE8"/>
    <mergeCell ref="AG7:AH8"/>
    <mergeCell ref="AJ7:BD8"/>
    <mergeCell ref="AT14:BG15"/>
    <mergeCell ref="D17:G18"/>
    <mergeCell ref="I17:AA18"/>
    <mergeCell ref="AC17:AF18"/>
    <mergeCell ref="AH17:BA18"/>
    <mergeCell ref="AJ14:AK15"/>
    <mergeCell ref="AL14:AM15"/>
    <mergeCell ref="X14:Y15"/>
    <mergeCell ref="Z14:AA15"/>
    <mergeCell ref="AB14:AC15"/>
    <mergeCell ref="C60:K61"/>
    <mergeCell ref="L60:M61"/>
    <mergeCell ref="N60:O61"/>
    <mergeCell ref="P60:Q61"/>
    <mergeCell ref="L14:M15"/>
    <mergeCell ref="AQ14:AR15"/>
    <mergeCell ref="D20:BG28"/>
    <mergeCell ref="C30:I31"/>
    <mergeCell ref="K30:AE31"/>
    <mergeCell ref="AG30:AH31"/>
    <mergeCell ref="AN60:AO61"/>
    <mergeCell ref="Z60:AA61"/>
    <mergeCell ref="AB60:AC61"/>
    <mergeCell ref="AD60:AE61"/>
    <mergeCell ref="AF60:AG61"/>
    <mergeCell ref="R60:S61"/>
    <mergeCell ref="T60:U61"/>
    <mergeCell ref="V60:W61"/>
    <mergeCell ref="X60:Y61"/>
    <mergeCell ref="D66:BG74"/>
    <mergeCell ref="AQ60:AR61"/>
    <mergeCell ref="AT60:BG61"/>
    <mergeCell ref="D63:G64"/>
    <mergeCell ref="I63:AA64"/>
    <mergeCell ref="AC63:AF64"/>
    <mergeCell ref="AH63:BA64"/>
    <mergeCell ref="AH60:AI61"/>
    <mergeCell ref="AJ60:AK61"/>
    <mergeCell ref="AL60:AM61"/>
  </mergeCells>
  <printOptions/>
  <pageMargins left="0.1968503937007874" right="0.1968503937007874" top="0.1968503937007874" bottom="0.1968503937007874" header="0" footer="0"/>
  <pageSetup horizontalDpi="360" verticalDpi="360" orientation="portrait" paperSize="9" r:id="rId1"/>
  <rowBreaks count="1" manualBreakCount="1">
    <brk id="93" max="255" man="1"/>
  </rowBreaks>
</worksheet>
</file>

<file path=xl/worksheets/sheet5.xml><?xml version="1.0" encoding="utf-8"?>
<worksheet xmlns="http://schemas.openxmlformats.org/spreadsheetml/2006/main" xmlns:r="http://schemas.openxmlformats.org/officeDocument/2006/relationships">
  <dimension ref="B2:BG88"/>
  <sheetViews>
    <sheetView zoomScalePageLayoutView="0" workbookViewId="0" topLeftCell="D1">
      <selection activeCell="C22" sqref="C22:BG23"/>
    </sheetView>
  </sheetViews>
  <sheetFormatPr defaultColWidth="1.625" defaultRowHeight="13.5"/>
  <sheetData>
    <row r="1" ht="9.75" customHeight="1" thickBot="1"/>
    <row r="2" spans="2:59" ht="9.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4"/>
    </row>
    <row r="3" spans="2:59" ht="9.75" customHeight="1">
      <c r="B3" s="45"/>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46"/>
    </row>
    <row r="4" spans="2:59" ht="9.75" customHeight="1">
      <c r="B4" s="45"/>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46"/>
    </row>
    <row r="5" spans="2:59" ht="9.75" customHeight="1">
      <c r="B5" s="45"/>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46"/>
    </row>
    <row r="6" spans="2:59" ht="9.75" customHeight="1">
      <c r="B6" s="4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46"/>
    </row>
    <row r="7" spans="2:59" ht="9.75" customHeight="1">
      <c r="B7" s="45"/>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46"/>
    </row>
    <row r="8" spans="2:59" ht="9.75" customHeight="1">
      <c r="B8" s="45"/>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46"/>
    </row>
    <row r="9" spans="2:59" ht="9.75" customHeight="1">
      <c r="B9" s="45"/>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46"/>
    </row>
    <row r="10" spans="2:59" ht="9.75" customHeight="1">
      <c r="B10" s="45"/>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46"/>
    </row>
    <row r="11" spans="2:59" ht="9.75" customHeight="1">
      <c r="B11" s="45"/>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46"/>
    </row>
    <row r="12" spans="2:59" ht="9.75" customHeight="1">
      <c r="B12" s="45"/>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46"/>
    </row>
    <row r="13" spans="2:59" ht="9.75" customHeight="1">
      <c r="B13" s="45"/>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46"/>
    </row>
    <row r="14" spans="2:59" ht="9.75" customHeight="1">
      <c r="B14" s="45"/>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46"/>
    </row>
    <row r="15" spans="2:59" ht="9.75" customHeight="1">
      <c r="B15" s="45"/>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46"/>
    </row>
    <row r="16" spans="2:59" ht="9.75" customHeight="1">
      <c r="B16" s="45"/>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46"/>
    </row>
    <row r="17" spans="2:59" ht="9.75" customHeight="1">
      <c r="B17" s="45"/>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46"/>
    </row>
    <row r="18" spans="2:59" ht="9.75" customHeight="1">
      <c r="B18" s="45"/>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46"/>
    </row>
    <row r="19" spans="2:59" ht="9.75" customHeight="1">
      <c r="B19" s="45"/>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46"/>
    </row>
    <row r="20" spans="2:59" ht="9.75" customHeight="1">
      <c r="B20" s="45"/>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46"/>
    </row>
    <row r="21" spans="2:59" ht="9.75" customHeight="1">
      <c r="B21" s="45"/>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46"/>
    </row>
    <row r="22" spans="2:59" ht="9.75" customHeight="1">
      <c r="B22" s="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46"/>
    </row>
    <row r="23" spans="2:59" ht="9.75" customHeight="1">
      <c r="B23" s="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46"/>
    </row>
    <row r="24" spans="2:59" ht="9.75" customHeight="1">
      <c r="B24" s="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3"/>
    </row>
    <row r="25" spans="2:59" ht="9.75" customHeight="1">
      <c r="B25" s="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3"/>
    </row>
    <row r="26" spans="2:59" ht="9.75" customHeight="1">
      <c r="B26" s="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3"/>
    </row>
    <row r="27" spans="2:59" ht="9.75" customHeight="1">
      <c r="B27" s="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3"/>
    </row>
    <row r="28" spans="2:59" ht="9.75" customHeight="1">
      <c r="B28" s="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3"/>
    </row>
    <row r="29" spans="2:59" ht="9.75" customHeight="1">
      <c r="B29" s="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3"/>
    </row>
    <row r="30" spans="2:59" ht="9.75" customHeight="1">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3"/>
    </row>
    <row r="31" spans="2:59" ht="9.75" customHeight="1">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3"/>
    </row>
    <row r="32" spans="2:59" ht="9.75" customHeight="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3"/>
    </row>
    <row r="33" spans="2:59" ht="9.75" customHeight="1">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3"/>
    </row>
    <row r="34" spans="2:59" ht="9.75" customHeight="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3"/>
    </row>
    <row r="35" spans="2:59" ht="9.75" customHeight="1">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3"/>
    </row>
    <row r="36" spans="2:59" ht="9.75" customHeight="1">
      <c r="B36" s="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3"/>
    </row>
    <row r="37" spans="2:59" ht="9.75" customHeight="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3"/>
    </row>
    <row r="38" spans="2:59" ht="9.75" customHeight="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3"/>
    </row>
    <row r="39" spans="2:59" ht="9.75" customHeight="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3"/>
    </row>
    <row r="40" spans="2:59" ht="9.75" customHeight="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3"/>
    </row>
    <row r="41" spans="2:59" ht="9.75" customHeight="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3"/>
    </row>
    <row r="42" spans="2:59" ht="9.75" customHeight="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3"/>
    </row>
    <row r="43" spans="2:59" ht="9.75" customHeight="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3"/>
    </row>
    <row r="44" spans="2:59" ht="9.75" customHeight="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3"/>
    </row>
    <row r="45" spans="2:59" ht="9.75" customHeight="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3"/>
    </row>
    <row r="46" spans="2:59" ht="9.75" customHeight="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3"/>
    </row>
    <row r="47" spans="2:59" ht="9.75" customHeight="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3"/>
    </row>
    <row r="48" spans="2:59" ht="9.75" customHeight="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3"/>
    </row>
    <row r="49" spans="2:59" ht="9.75" customHeight="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3"/>
    </row>
    <row r="50" spans="2:59" ht="9.75" customHeight="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3"/>
    </row>
    <row r="51" spans="2:59" ht="9.75" customHeight="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3"/>
    </row>
    <row r="52" spans="2:59" ht="9.75" customHeight="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3"/>
    </row>
    <row r="53" spans="2:59" ht="9.75" customHeight="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3"/>
    </row>
    <row r="54" spans="2:59" ht="9.75" customHeight="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3"/>
    </row>
    <row r="55" spans="2:59" ht="9.75" customHeight="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3"/>
    </row>
    <row r="56" spans="2:59" ht="9.75" customHeight="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3"/>
    </row>
    <row r="57" spans="2:59" ht="9.75" customHeight="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3"/>
    </row>
    <row r="58" spans="2:59" ht="9.75" customHeight="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3"/>
    </row>
    <row r="59" spans="2:59" ht="9.75" customHeight="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3"/>
    </row>
    <row r="60" spans="2:59" ht="9.75" customHeight="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3"/>
    </row>
    <row r="61" spans="2:59" ht="9.75" customHeight="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3"/>
    </row>
    <row r="62" spans="2:59" ht="9.75" customHeight="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3"/>
    </row>
    <row r="63" spans="2:59" ht="9.75" customHeight="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3"/>
    </row>
    <row r="64" spans="2:59" ht="9.75" customHeight="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3"/>
    </row>
    <row r="65" spans="2:59" ht="9.75" customHeight="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3"/>
    </row>
    <row r="66" spans="2:59" ht="9.75" customHeight="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3"/>
    </row>
    <row r="67" spans="2:59" ht="9.75" customHeight="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3"/>
    </row>
    <row r="68" spans="2:59" ht="9.75" customHeight="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3"/>
    </row>
    <row r="69" spans="2:59" ht="9.75" customHeight="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3"/>
    </row>
    <row r="70" spans="2:59" ht="9.75" customHeight="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3"/>
    </row>
    <row r="71" spans="2:59" ht="9.75" customHeight="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3"/>
    </row>
    <row r="72" spans="2:59" ht="9.75" customHeight="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3"/>
    </row>
    <row r="73" spans="2:59" ht="9.75" customHeight="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3"/>
    </row>
    <row r="74" spans="2:59" ht="9.75" customHeight="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3"/>
    </row>
    <row r="75" spans="2:59" ht="9.75" customHeight="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3"/>
    </row>
    <row r="76" spans="2:59" ht="9.75" customHeight="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3"/>
    </row>
    <row r="77" spans="2:59" ht="9.75" customHeight="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3"/>
    </row>
    <row r="78" spans="2:59" ht="9.75" customHeight="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3"/>
    </row>
    <row r="79" spans="2:59" ht="9.75" customHeight="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3"/>
    </row>
    <row r="80" spans="2:59" ht="9.75" customHeight="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3"/>
    </row>
    <row r="81" spans="2:59" ht="9.75" customHeight="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3"/>
    </row>
    <row r="82" spans="2:59" ht="9.75" customHeight="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3"/>
    </row>
    <row r="83" spans="2:59" ht="9.75" customHeight="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3"/>
    </row>
    <row r="84" spans="2:59" ht="9.75" customHeight="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3"/>
    </row>
    <row r="85" spans="2:59" ht="9.75" customHeight="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3"/>
    </row>
    <row r="86" spans="2:59" ht="9.75" customHeight="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3"/>
    </row>
    <row r="87" spans="2:59" ht="9.75" customHeight="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3"/>
    </row>
    <row r="88" spans="2:59" ht="9.75" customHeight="1" thickBot="1">
      <c r="B88" s="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6"/>
    </row>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1">
    <mergeCell ref="C22:BG23"/>
    <mergeCell ref="B10:BG11"/>
    <mergeCell ref="B12:BG13"/>
    <mergeCell ref="B14:BG15"/>
    <mergeCell ref="B16:BG17"/>
    <mergeCell ref="B2:BG3"/>
    <mergeCell ref="B4:BG5"/>
    <mergeCell ref="B6:BG7"/>
    <mergeCell ref="B8:BG9"/>
    <mergeCell ref="B18:BG19"/>
    <mergeCell ref="B20:BG21"/>
  </mergeCells>
  <printOptions/>
  <pageMargins left="0.1968503937007874" right="0.1968503937007874" top="0.1968503937007874" bottom="0.1968503937007874" header="0" footer="0"/>
  <pageSetup horizontalDpi="360" verticalDpi="36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串田真宏</dc:creator>
  <cp:keywords/>
  <dc:description/>
  <cp:lastModifiedBy>Tommy Gonzales</cp:lastModifiedBy>
  <cp:lastPrinted>2006-10-30T23:43:42Z</cp:lastPrinted>
  <dcterms:created xsi:type="dcterms:W3CDTF">2005-05-03T12:24:29Z</dcterms:created>
  <dcterms:modified xsi:type="dcterms:W3CDTF">2011-11-10T08:46:59Z</dcterms:modified>
  <cp:category/>
  <cp:version/>
  <cp:contentType/>
  <cp:contentStatus/>
</cp:coreProperties>
</file>